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38\Desktop\"/>
    </mc:Choice>
  </mc:AlternateContent>
  <xr:revisionPtr revIDLastSave="0" documentId="8_{3C0885FE-2D00-4927-A7FD-A04000B596D0}" xr6:coauthVersionLast="47" xr6:coauthVersionMax="47" xr10:uidLastSave="{00000000-0000-0000-0000-000000000000}"/>
  <bookViews>
    <workbookView xWindow="13920" yWindow="1260" windowWidth="15315" windowHeight="13425" xr2:uid="{00000000-000D-0000-FFFF-FFFF00000000}"/>
  </bookViews>
  <sheets>
    <sheet name="List1" sheetId="2" r:id="rId1"/>
  </sheets>
  <definedNames>
    <definedName name="_xlnm._FilterDatabase" localSheetId="0" hidden="1">List1!$A$1:$D$449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<sst xmlns="http://schemas.openxmlformats.org/spreadsheetml/2006/main" count="1347" uniqueCount="1345">
  <si>
    <t>oulhota@iol.cz</t>
  </si>
  <si>
    <t>Babice</t>
  </si>
  <si>
    <t>Barchov</t>
  </si>
  <si>
    <t>Běleč nad Orlicí</t>
  </si>
  <si>
    <t>Blešno</t>
  </si>
  <si>
    <t>Boharyně</t>
  </si>
  <si>
    <t>Černilov</t>
  </si>
  <si>
    <t>Černožice</t>
  </si>
  <si>
    <t>České Meziříčí</t>
  </si>
  <si>
    <t>Čistěves</t>
  </si>
  <si>
    <t>Divec</t>
  </si>
  <si>
    <t>Dobřenice</t>
  </si>
  <si>
    <t>Dohalice</t>
  </si>
  <si>
    <t>Dolní Přím</t>
  </si>
  <si>
    <t>Habřina</t>
  </si>
  <si>
    <t>Hlušice</t>
  </si>
  <si>
    <t>Hněvčeves</t>
  </si>
  <si>
    <t>Holohlavy</t>
  </si>
  <si>
    <t>Hořiněves</t>
  </si>
  <si>
    <t>Hradec Králové</t>
  </si>
  <si>
    <t xml:space="preserve">Hrádek </t>
  </si>
  <si>
    <t>Humburky</t>
  </si>
  <si>
    <t>Hvozdnice</t>
  </si>
  <si>
    <t>Chlumec nad Cidlinou</t>
  </si>
  <si>
    <t>Chudeřice</t>
  </si>
  <si>
    <t>Jeníkovice</t>
  </si>
  <si>
    <t>Jílovice</t>
  </si>
  <si>
    <t>Káranice</t>
  </si>
  <si>
    <t>Klamoš</t>
  </si>
  <si>
    <t>Kobylice</t>
  </si>
  <si>
    <t>Kosice</t>
  </si>
  <si>
    <t>Kosičky</t>
  </si>
  <si>
    <t>Králíky</t>
  </si>
  <si>
    <t>Kratonohy</t>
  </si>
  <si>
    <t>Kunčice</t>
  </si>
  <si>
    <t>Ledce</t>
  </si>
  <si>
    <t>Lejšovka</t>
  </si>
  <si>
    <t>Lhota pod Libčany</t>
  </si>
  <si>
    <t>Libčany</t>
  </si>
  <si>
    <t>Libníkovice</t>
  </si>
  <si>
    <t>Librantice</t>
  </si>
  <si>
    <t>Libřice</t>
  </si>
  <si>
    <t>Lišice</t>
  </si>
  <si>
    <t>Lodín</t>
  </si>
  <si>
    <t>Lochenice</t>
  </si>
  <si>
    <t>Lovčice</t>
  </si>
  <si>
    <t>Lužany</t>
  </si>
  <si>
    <t>Lužec nad Cidlinou</t>
  </si>
  <si>
    <t>Máslojedy</t>
  </si>
  <si>
    <t>Měník</t>
  </si>
  <si>
    <t>Mlékosrby</t>
  </si>
  <si>
    <t>Mokrovousy</t>
  </si>
  <si>
    <t>Myštěves</t>
  </si>
  <si>
    <t>Mžany</t>
  </si>
  <si>
    <t>Neděliště</t>
  </si>
  <si>
    <t>Nechanice</t>
  </si>
  <si>
    <t>Nepolisy</t>
  </si>
  <si>
    <t>Nové Město</t>
  </si>
  <si>
    <t>Nový Bydžov</t>
  </si>
  <si>
    <t>Obědovice</t>
  </si>
  <si>
    <t>Ohnišťany</t>
  </si>
  <si>
    <t>Osice</t>
  </si>
  <si>
    <t xml:space="preserve">Osičky </t>
  </si>
  <si>
    <t>Petrovice</t>
  </si>
  <si>
    <t>Písek</t>
  </si>
  <si>
    <t>Prasek</t>
  </si>
  <si>
    <t>Praskačka</t>
  </si>
  <si>
    <t>Předměřice nad Labem</t>
  </si>
  <si>
    <t>Převýšov</t>
  </si>
  <si>
    <t>Pšánky</t>
  </si>
  <si>
    <t>Puchlovice</t>
  </si>
  <si>
    <t>Račice nad Trotinou</t>
  </si>
  <si>
    <t>Radíkovice</t>
  </si>
  <si>
    <t>Radostov</t>
  </si>
  <si>
    <t>Roudnice</t>
  </si>
  <si>
    <t>Sadová</t>
  </si>
  <si>
    <t>Sendražice</t>
  </si>
  <si>
    <t>Skalice</t>
  </si>
  <si>
    <t>Skřivany</t>
  </si>
  <si>
    <t>Sloupno</t>
  </si>
  <si>
    <t>Smidary</t>
  </si>
  <si>
    <t>Smiřice</t>
  </si>
  <si>
    <t>Smržov</t>
  </si>
  <si>
    <t>Sovětice</t>
  </si>
  <si>
    <t xml:space="preserve">Stará Voda </t>
  </si>
  <si>
    <t>Starý Bydžov</t>
  </si>
  <si>
    <t>Stěžery</t>
  </si>
  <si>
    <t>Stračov</t>
  </si>
  <si>
    <t>Střezetice</t>
  </si>
  <si>
    <t>Světí</t>
  </si>
  <si>
    <t>Syrovátka</t>
  </si>
  <si>
    <t>Šaplava</t>
  </si>
  <si>
    <t>Těchlovice</t>
  </si>
  <si>
    <t>Třebechovice pod Orebem</t>
  </si>
  <si>
    <t>Třesovice</t>
  </si>
  <si>
    <t>Urbanice</t>
  </si>
  <si>
    <t>Vinary</t>
  </si>
  <si>
    <t>Vrchovnice</t>
  </si>
  <si>
    <t>Všestary</t>
  </si>
  <si>
    <t>Výrava</t>
  </si>
  <si>
    <t>Vysoká nad Labem</t>
  </si>
  <si>
    <t>Vysoký Újezd</t>
  </si>
  <si>
    <t>Zachrašťany</t>
  </si>
  <si>
    <t>Zdechovice</t>
  </si>
  <si>
    <t>Název obce</t>
  </si>
  <si>
    <t>e-mail</t>
  </si>
  <si>
    <t>cernozice@iol.cz</t>
  </si>
  <si>
    <t>ou.habrina@centrum.cz</t>
  </si>
  <si>
    <t>Jana Kuthanová</t>
  </si>
  <si>
    <t>obec.lejsovka@tiscali.cz</t>
  </si>
  <si>
    <t>obec@racicenadtrotinou.cz</t>
  </si>
  <si>
    <t>Ing. Miloš Veselý</t>
  </si>
  <si>
    <t>Vladimír Svoboda</t>
  </si>
  <si>
    <t>karanice@seznam.cz</t>
  </si>
  <si>
    <t>Bohuslav Věříš</t>
  </si>
  <si>
    <t>ou.lisice@seznam.cz</t>
  </si>
  <si>
    <t>Ing. Petra Petrovická</t>
  </si>
  <si>
    <t>Ing. Miroslav Podnecký</t>
  </si>
  <si>
    <t>ouprevysov@seznam.cz</t>
  </si>
  <si>
    <t>obec.babice@seznam.cz</t>
  </si>
  <si>
    <t>obec@barchov.cz</t>
  </si>
  <si>
    <t>Jaroslav Trejbal</t>
  </si>
  <si>
    <t>obec.hlusice@seznam.cz</t>
  </si>
  <si>
    <t>obec.humburky@seznam.cz</t>
  </si>
  <si>
    <t>Tomáš Pohl</t>
  </si>
  <si>
    <t>ob.kraliky@tiscali.cz</t>
  </si>
  <si>
    <t>Ing. Petr Drahokoupil</t>
  </si>
  <si>
    <t>ou@menik.cz</t>
  </si>
  <si>
    <t>Jiří Ešner</t>
  </si>
  <si>
    <t>obec.mlekosrby@seznam.cz</t>
  </si>
  <si>
    <t>Josef Vašina</t>
  </si>
  <si>
    <t>mysteves@volny.cz</t>
  </si>
  <si>
    <t>Ing. Pavel Louda</t>
  </si>
  <si>
    <t>Ing. Dušan Šustr</t>
  </si>
  <si>
    <t>obec.ohnistany@seznam.cz</t>
  </si>
  <si>
    <t>Mgr. Luboš Žilka</t>
  </si>
  <si>
    <t>obec.prasek@volny.cz</t>
  </si>
  <si>
    <t>Mgr. Karel Půš</t>
  </si>
  <si>
    <t>obec@sloupno.cz</t>
  </si>
  <si>
    <t>ousb@seznam.cz</t>
  </si>
  <si>
    <t>František Šafka</t>
  </si>
  <si>
    <t>saplava@volny.cz</t>
  </si>
  <si>
    <t>Ing. Štěpánka Holmanová</t>
  </si>
  <si>
    <t>vinary@seznam.cz</t>
  </si>
  <si>
    <t>Monika Nováková</t>
  </si>
  <si>
    <t>ouzach@tiscali.cz</t>
  </si>
  <si>
    <t>MVDr. Blanka Karešová</t>
  </si>
  <si>
    <t>Jana Pečenková</t>
  </si>
  <si>
    <t>nedeliste@seznam.cz</t>
  </si>
  <si>
    <t>Jiří Pechar</t>
  </si>
  <si>
    <t>obec@obedovice.cz</t>
  </si>
  <si>
    <t>Štěpánka Dostálová</t>
  </si>
  <si>
    <t>Stanislava Marková</t>
  </si>
  <si>
    <t>ou.psanky@seznam.cz</t>
  </si>
  <si>
    <t>Josef Pavlíček</t>
  </si>
  <si>
    <t>radikovice@volny.cz</t>
  </si>
  <si>
    <t>ousadova@nechanicko.cz</t>
  </si>
  <si>
    <t>obec@stezery.cz</t>
  </si>
  <si>
    <t>starosta@stracov.cz</t>
  </si>
  <si>
    <t>obec@strezetice.cz</t>
  </si>
  <si>
    <t>obec@sveti.cz</t>
  </si>
  <si>
    <t>obec.tresovice@tiscali.cz</t>
  </si>
  <si>
    <t>urad@vsestary-obec.cz</t>
  </si>
  <si>
    <t>Ing. Jiří Horák</t>
  </si>
  <si>
    <t>ouvu@seznam.cz</t>
  </si>
  <si>
    <t>Tomáš Bouček</t>
  </si>
  <si>
    <t>starosta@cernilov.cz</t>
  </si>
  <si>
    <t>obec.cisteves@seznam.cz</t>
  </si>
  <si>
    <t>Ing. Roman Hrnčíř</t>
  </si>
  <si>
    <t>obec@dohalice.cz</t>
  </si>
  <si>
    <t>Petr Švasta</t>
  </si>
  <si>
    <t>obec@dolni-prim.cz</t>
  </si>
  <si>
    <t>Renata Hladíková</t>
  </si>
  <si>
    <t>starosta@hnevceves.cz</t>
  </si>
  <si>
    <t>obec@hvozdnice.cz</t>
  </si>
  <si>
    <t>jilovice@wo.cz</t>
  </si>
  <si>
    <t>Květoslav Kvasnička</t>
  </si>
  <si>
    <t>kuncice@nechanicko.cz</t>
  </si>
  <si>
    <t>ou@hradek-u-nechanic.cz</t>
  </si>
  <si>
    <t>klamos@iol.cz</t>
  </si>
  <si>
    <t>50355.Petrovice@email.cz</t>
  </si>
  <si>
    <t>Mgr. Ladislav Vlachý</t>
  </si>
  <si>
    <t>Ing. Luboš Podlipný</t>
  </si>
  <si>
    <t>Olešnice (okr. HK)</t>
  </si>
  <si>
    <t>obec@kosice.cz</t>
  </si>
  <si>
    <t>ou.mzany@tiscali.cz</t>
  </si>
  <si>
    <t>obec@osicky.cz</t>
  </si>
  <si>
    <t>Ing. Miloš Čistý</t>
  </si>
  <si>
    <t>Mgr. Jitka Kulhánková</t>
  </si>
  <si>
    <t>František Matěna</t>
  </si>
  <si>
    <t>Karolína Hálová, DiS.</t>
  </si>
  <si>
    <t>posta@obecnovemesto.cz</t>
  </si>
  <si>
    <t>urad@olesnice-nad-cidlinou.cz</t>
  </si>
  <si>
    <t>info@smrzov.cz</t>
  </si>
  <si>
    <t>ou@mokrovousy.cz</t>
  </si>
  <si>
    <t>Tomáš Valena</t>
  </si>
  <si>
    <t>starosta@nechanice.cz</t>
  </si>
  <si>
    <t>obec@maslojedy.cz</t>
  </si>
  <si>
    <t>Ing. Petr Klapka</t>
  </si>
  <si>
    <t>Václav Ježek</t>
  </si>
  <si>
    <t>MgA. Kamil Husar</t>
  </si>
  <si>
    <t>Ing. Dagmar Smetiprachová</t>
  </si>
  <si>
    <t>starosta@sovetice.cz</t>
  </si>
  <si>
    <t>starosta@blesno.cz</t>
  </si>
  <si>
    <t>divec@seznam.cz</t>
  </si>
  <si>
    <t>chuderice.ou@seznam.cz</t>
  </si>
  <si>
    <t>Milan Slovák ml.</t>
  </si>
  <si>
    <t>Ing. Martin Vondráček</t>
  </si>
  <si>
    <t>obec@radostov.cz</t>
  </si>
  <si>
    <t>obec.zdechovice@seznam.cz</t>
  </si>
  <si>
    <t>podatelna@benatkynb.cz</t>
  </si>
  <si>
    <t>ou@sendrazice.cz</t>
  </si>
  <si>
    <t>Stanislav Bydžovský</t>
  </si>
  <si>
    <t>ouosice@email.cz</t>
  </si>
  <si>
    <t>ou.syrovatka@c-box.cz</t>
  </si>
  <si>
    <t>puchlovice@email.cz</t>
  </si>
  <si>
    <t>Benátky nad Bystřicí</t>
  </si>
  <si>
    <t>Mgr. Miloš Buroň</t>
  </si>
  <si>
    <t>Mgr. Roman Drašnar</t>
  </si>
  <si>
    <t>Pavel Beránek</t>
  </si>
  <si>
    <t>Dušan Jedlička</t>
  </si>
  <si>
    <t>Bc. Karel Tuček</t>
  </si>
  <si>
    <t>Eva Nepokojová</t>
  </si>
  <si>
    <t>Ing. Michal Derner, MBA</t>
  </si>
  <si>
    <t>Jan Špicar</t>
  </si>
  <si>
    <t>Bc. Miloš Čihák</t>
  </si>
  <si>
    <t>obec@libcany.cz</t>
  </si>
  <si>
    <t>Bc. Eva Hynková</t>
  </si>
  <si>
    <t>obec@lodin.cz</t>
  </si>
  <si>
    <t>Bc. Alena Dvořáková</t>
  </si>
  <si>
    <t>Petr Volejník</t>
  </si>
  <si>
    <t>Ing. Vladimír Kalugin</t>
  </si>
  <si>
    <t>Ing. Luděk Homoláč, PhD.</t>
  </si>
  <si>
    <t>Ing. Martina Sakálová Šafková, DiS.</t>
  </si>
  <si>
    <t>Ing. Václav Zubr, Ph.D.</t>
  </si>
  <si>
    <t>Ing. Pavel Capek</t>
  </si>
  <si>
    <t>praskacka@praskacka.cz</t>
  </si>
  <si>
    <t>Mgr. Jaroslav Hubert</t>
  </si>
  <si>
    <t>Ing. Martin Fejks</t>
  </si>
  <si>
    <t>obec@ledce.cz</t>
  </si>
  <si>
    <t>starosta@belecno.cz</t>
  </si>
  <si>
    <t>obec@boharyne.cz</t>
  </si>
  <si>
    <t>obec@kobylice.cz</t>
  </si>
  <si>
    <t>obec@staravodahk.cz</t>
  </si>
  <si>
    <t>obec@obectechlovice.cz</t>
  </si>
  <si>
    <t>info@vysoka-nad-labem.cz</t>
  </si>
  <si>
    <t>Starosta/Primátor</t>
  </si>
  <si>
    <t>Hana Ročková</t>
  </si>
  <si>
    <t>Radovan Šutriepka</t>
  </si>
  <si>
    <t>Dagmar Voborníková</t>
  </si>
  <si>
    <t>Jaroslav Myška</t>
  </si>
  <si>
    <t>Miroslava Kdoulová</t>
  </si>
  <si>
    <t>Mgr. Lucie Hubálková</t>
  </si>
  <si>
    <t>Libor Dašek</t>
  </si>
  <si>
    <t>Mgr. Markéta Vinšová</t>
  </si>
  <si>
    <t>Jan Šlesingr</t>
  </si>
  <si>
    <t>Ing. Tomáš Sýkora</t>
  </si>
  <si>
    <t>Ing. Jolana Miškářová</t>
  </si>
  <si>
    <t>Jan Hovorka</t>
  </si>
  <si>
    <t>kuthanova@horineves.cz</t>
  </si>
  <si>
    <t>Václav Starý</t>
  </si>
  <si>
    <t>Mgr. Vladan Kárník</t>
  </si>
  <si>
    <t>starosta@chlumecnc.cz</t>
  </si>
  <si>
    <t>Vítězslav Havlíček</t>
  </si>
  <si>
    <t>Ing. Petr Staša</t>
  </si>
  <si>
    <t>Ondřej Pohl</t>
  </si>
  <si>
    <t>info@obec-pisek.cz</t>
  </si>
  <si>
    <t>Ing. Eva Jiříčková</t>
  </si>
  <si>
    <t>louda@novybydzov.cz</t>
  </si>
  <si>
    <t>Ilona Luňáková</t>
  </si>
  <si>
    <t>starosta@nepolisy.cz</t>
  </si>
  <si>
    <t>luzanynt@volny.cz</t>
  </si>
  <si>
    <t>starosta@lovcice.eu</t>
  </si>
  <si>
    <t>lochenice@obec-lochenice.cz</t>
  </si>
  <si>
    <t>Monika Dvořáková</t>
  </si>
  <si>
    <t>Tomáš Černý</t>
  </si>
  <si>
    <t>starosta@libnikovice.cz</t>
  </si>
  <si>
    <t>Jaroslav Jelínek</t>
  </si>
  <si>
    <t>starosta@vyrava.cz</t>
  </si>
  <si>
    <t>Zdeněk Vojtěch</t>
  </si>
  <si>
    <t>starosta@vrchovnice.cz</t>
  </si>
  <si>
    <t>starosta@urbanice.cz</t>
  </si>
  <si>
    <t>roman.drasnar@mutrebechovice.cz</t>
  </si>
  <si>
    <t>Ing. Blanka Macháčková</t>
  </si>
  <si>
    <t>Aleš Saidl</t>
  </si>
  <si>
    <t>Lenka Müllerová</t>
  </si>
  <si>
    <t>Bc. Dreslerová Renáta</t>
  </si>
  <si>
    <t>Ing. Jaromír Hejl</t>
  </si>
  <si>
    <t>starosta@mestosmirice.cz</t>
  </si>
  <si>
    <t>Bc. Jana Draštíková</t>
  </si>
  <si>
    <t>starosta@smidary.cz</t>
  </si>
  <si>
    <t>starosta@skrivany.cz</t>
  </si>
  <si>
    <t>Milan Karpíšek</t>
  </si>
  <si>
    <t>Mgr. Svatopluk Kněžour</t>
  </si>
  <si>
    <t>Ing. Eva Vašáková</t>
  </si>
  <si>
    <t>Mgr. et Mgr. Pavlína Springerová, Ph. D.</t>
  </si>
  <si>
    <t>pavlina.springerova@mmhk.cz</t>
  </si>
  <si>
    <t>Ing. Renata Menoušek Stejskalová</t>
  </si>
  <si>
    <t>Mgr. Pavel Mrkvička</t>
  </si>
  <si>
    <t>Vlasta Šolcová</t>
  </si>
  <si>
    <t>Vlasta.solcova@librantice.cz</t>
  </si>
  <si>
    <t>starosta@holohlavy.cz</t>
  </si>
  <si>
    <t>Josef Weiss</t>
  </si>
  <si>
    <t>obec@dobrenice.cz</t>
  </si>
  <si>
    <t>David Jánský</t>
  </si>
  <si>
    <t>starosta@jenikovicehk.cz</t>
  </si>
  <si>
    <t>obec@kosicky.cz</t>
  </si>
  <si>
    <t>vinsova@kratonohy.cz</t>
  </si>
  <si>
    <t>Bc. Petr Veselka</t>
  </si>
  <si>
    <t>urad@obeclibrice.cz</t>
  </si>
  <si>
    <t>Ing. Lada Vozandychová</t>
  </si>
  <si>
    <t>DrahokoupilPetr@seznam.cz</t>
  </si>
  <si>
    <t>starosta@pnl.cz</t>
  </si>
  <si>
    <t>obec@obecroudnice.cz</t>
  </si>
  <si>
    <t>obec@skalice.info</t>
  </si>
  <si>
    <t>Ing. Pavel Seidl</t>
  </si>
  <si>
    <t>Petr Horák</t>
  </si>
  <si>
    <t>obec@batnovice.cz</t>
  </si>
  <si>
    <t>Bc. Zdeňka Nováková</t>
  </si>
  <si>
    <t>starosta@obecbernartice.cz</t>
  </si>
  <si>
    <t>Bc. Štěpán Čeněk</t>
  </si>
  <si>
    <t>starosta@bilatremesna.cz</t>
  </si>
  <si>
    <t>Mgr. Tereza Kafková</t>
  </si>
  <si>
    <t>bilepolicany@atlas.cz</t>
  </si>
  <si>
    <t>Eva Tajbrová</t>
  </si>
  <si>
    <t>obec@borovnice.cz</t>
  </si>
  <si>
    <t>Ing. Petra Macáková</t>
  </si>
  <si>
    <t>obec.borovnicka@tiscali.cz</t>
  </si>
  <si>
    <t>Milan Halík</t>
  </si>
  <si>
    <t>starosta@obec-cermna.cz</t>
  </si>
  <si>
    <t>Alena Purmová</t>
  </si>
  <si>
    <t>starosta@cernydul.cz</t>
  </si>
  <si>
    <t>Josef Jiránek</t>
  </si>
  <si>
    <t>starosta@dolnibranna.cz</t>
  </si>
  <si>
    <t>Marcela Janáková</t>
  </si>
  <si>
    <t>starostka@dolnibrusnice.cz</t>
  </si>
  <si>
    <t>Bílá Třemešná</t>
  </si>
  <si>
    <t>Martin Bělovský</t>
  </si>
  <si>
    <t>starosta@dolnidvur.cz</t>
  </si>
  <si>
    <t>Tomáš Navrátil</t>
  </si>
  <si>
    <t>starosta@dolnikalna.cz</t>
  </si>
  <si>
    <t>Ing. Pavel Šimůnek</t>
  </si>
  <si>
    <t>pavel.simunek@dolnilanov.cz</t>
  </si>
  <si>
    <t>Lánov</t>
  </si>
  <si>
    <t>Radoslava Cermanová</t>
  </si>
  <si>
    <t>dolniolesnice@quick.cz</t>
  </si>
  <si>
    <t>Hostinné</t>
  </si>
  <si>
    <t>Hana Lazecká</t>
  </si>
  <si>
    <t>obec.doubravice@seznam.cz</t>
  </si>
  <si>
    <t>Jaroslav Huňat</t>
  </si>
  <si>
    <t>starosta@dubenec.cz</t>
  </si>
  <si>
    <t>Ing. Jan Jarolím</t>
  </si>
  <si>
    <t>jarolim.jan@mudk.cz</t>
  </si>
  <si>
    <t>Dvůr Králové nad Labem</t>
  </si>
  <si>
    <t>Petr Červený</t>
  </si>
  <si>
    <t>ou.hajnice@cmail.cz</t>
  </si>
  <si>
    <t>Petr Míl</t>
  </si>
  <si>
    <t>starosta@havlovice.cz</t>
  </si>
  <si>
    <t>Úpice</t>
  </si>
  <si>
    <t>Jiří Vojtíšek</t>
  </si>
  <si>
    <t>starosta@hornibrusnice.cz</t>
  </si>
  <si>
    <t>Bc. Hana Nyklíčková</t>
  </si>
  <si>
    <t>obec@hornikalna.cz</t>
  </si>
  <si>
    <t>Ing. Pavel Mrázek</t>
  </si>
  <si>
    <t>starosta@hornimarsov.cz</t>
  </si>
  <si>
    <t>Petr Řehoř</t>
  </si>
  <si>
    <t>obec@horniolesnice.cz</t>
  </si>
  <si>
    <t>Ing. Dagmar Sahánková</t>
  </si>
  <si>
    <t>starostka@muhostinne.cz</t>
  </si>
  <si>
    <t>Mgr. Ing. Miloš Dohnálek, LL.M.</t>
  </si>
  <si>
    <t>info@hribojedy.cz</t>
  </si>
  <si>
    <t>Vladimír Lukeš</t>
  </si>
  <si>
    <t>starosta@chotevice.cz</t>
  </si>
  <si>
    <t>Ing. Jan Vogl</t>
  </si>
  <si>
    <t>starosta@choustnikovohradiste.cz</t>
  </si>
  <si>
    <t>Ing. Tomáš Prouza</t>
  </si>
  <si>
    <t>podatelna@chvalec.cz</t>
  </si>
  <si>
    <t>Martin Hudrlík</t>
  </si>
  <si>
    <t>starosta@janske-lazne.cz</t>
  </si>
  <si>
    <t>Janské Lázně</t>
  </si>
  <si>
    <t>Mgr. Pavel Matějka, DiS.</t>
  </si>
  <si>
    <t>obec.jivka@tiscali.cz</t>
  </si>
  <si>
    <t xml:space="preserve">Jívka </t>
  </si>
  <si>
    <t>Stanislav Štefan</t>
  </si>
  <si>
    <t>klasterska.lhota@seznam.cz</t>
  </si>
  <si>
    <t>Ing. Eva Rezková</t>
  </si>
  <si>
    <t>starosta@kocbere.cz</t>
  </si>
  <si>
    <t>Kocbeře</t>
  </si>
  <si>
    <t>Pavel Horáček</t>
  </si>
  <si>
    <t>obec.kohoutov@seznam.cz</t>
  </si>
  <si>
    <t>Tibor Terbák</t>
  </si>
  <si>
    <t>oukralovec@volny.cz</t>
  </si>
  <si>
    <t>Jiří Beran</t>
  </si>
  <si>
    <t>ou.kuks@mkinet.cz</t>
  </si>
  <si>
    <t>Miroslava Kracíková</t>
  </si>
  <si>
    <t>obec@kuncice.cz</t>
  </si>
  <si>
    <t>Jiří Láš</t>
  </si>
  <si>
    <t>lampertice@volny.cz</t>
  </si>
  <si>
    <t>Eliška Rojtová</t>
  </si>
  <si>
    <t>starosta@lanov.cz
obec@lanov.cz</t>
  </si>
  <si>
    <t>Alena Skořepová</t>
  </si>
  <si>
    <t>lanzov@volny.cz</t>
  </si>
  <si>
    <t>Bc. Jaroslav Pich</t>
  </si>
  <si>
    <t>starosta@libnatov.cz</t>
  </si>
  <si>
    <t>Mgr. Filip Kraus</t>
  </si>
  <si>
    <t>obec.libotov@tiscali.cz</t>
  </si>
  <si>
    <t>Lenka Mužíková</t>
  </si>
  <si>
    <t>litic@litic.cz</t>
  </si>
  <si>
    <t>Ing. Karel Engliš</t>
  </si>
  <si>
    <t>starosta@malaupa.cz</t>
  </si>
  <si>
    <t>Vladimír Provazník</t>
  </si>
  <si>
    <t>starosta@malesvatonovice.cz</t>
  </si>
  <si>
    <t>Malé Svatoňovice</t>
  </si>
  <si>
    <t>Mgr. Monika Sacherová</t>
  </si>
  <si>
    <t>starosta@obecmarsov.cz</t>
  </si>
  <si>
    <t>Mgr. Lucie Potůčková</t>
  </si>
  <si>
    <t>starosta@mestysmladebuky.cz</t>
  </si>
  <si>
    <t>Ing. Dagmar Včeláková</t>
  </si>
  <si>
    <t>starosta@mostek.cz</t>
  </si>
  <si>
    <t>Ing. David Pěnička</t>
  </si>
  <si>
    <t>starosta@nemojov.com</t>
  </si>
  <si>
    <t>Ilona Semrádová</t>
  </si>
  <si>
    <t>karlikova@pecpodsnezkou.cz</t>
  </si>
  <si>
    <t>Josef Červený</t>
  </si>
  <si>
    <t>starosta@pilnikov.cz</t>
  </si>
  <si>
    <t>Pilníkov</t>
  </si>
  <si>
    <t>Jiří Novák</t>
  </si>
  <si>
    <t>obec.prosecne@iol.cz</t>
  </si>
  <si>
    <t>Tomáš Němec</t>
  </si>
  <si>
    <t>starosta@radvanice.cz</t>
  </si>
  <si>
    <t>Bc. Stanislav Řezníček</t>
  </si>
  <si>
    <t>starosta@mestortyne.cz</t>
  </si>
  <si>
    <t>Rtyně v Podkrkonoší</t>
  </si>
  <si>
    <t>Pavel Steklý</t>
  </si>
  <si>
    <t>starosta@rudnik.cz</t>
  </si>
  <si>
    <t>Miloslav Hertl</t>
  </si>
  <si>
    <t>ou.stanovice@cmail.cz</t>
  </si>
  <si>
    <t>Stanovice</t>
  </si>
  <si>
    <t>Markéta Cimbotová</t>
  </si>
  <si>
    <t>starosta@starebuky.cz</t>
  </si>
  <si>
    <t>Staré Buky</t>
  </si>
  <si>
    <t>Tomáš Grégr</t>
  </si>
  <si>
    <t>starosta@strazne.eu</t>
  </si>
  <si>
    <t>Jana Šedová</t>
  </si>
  <si>
    <t>starosta@suchovrsice.cz</t>
  </si>
  <si>
    <t>Mgr. Petr Týfa</t>
  </si>
  <si>
    <t>starosta@musvoboda.cz</t>
  </si>
  <si>
    <t>Svoboda nad Úpou</t>
  </si>
  <si>
    <t>Martin Jandura</t>
  </si>
  <si>
    <t>starosta@mestospindleruvmlyn.cz</t>
  </si>
  <si>
    <t>Petr Karabin</t>
  </si>
  <si>
    <t>trotina.urad@tiscali.cz</t>
  </si>
  <si>
    <t>Ing. arch. Michal Rosa</t>
  </si>
  <si>
    <t>podatelna@trutnov.cz</t>
  </si>
  <si>
    <t>Trutnov</t>
  </si>
  <si>
    <t>Libor Kňourek, DiS.</t>
  </si>
  <si>
    <t>starosta@trebihost.cz</t>
  </si>
  <si>
    <t>Petr Hron</t>
  </si>
  <si>
    <t>starosta@upice.cz</t>
  </si>
  <si>
    <t>Viktor Marek</t>
  </si>
  <si>
    <t>starosta@velkesvatonovice.cz
urad@velkesvatonovice.cz</t>
  </si>
  <si>
    <t>Mgr. Michaela Tomášková</t>
  </si>
  <si>
    <t>starosta@velkyvrestov.cz</t>
  </si>
  <si>
    <t>Dagmar Jarošová</t>
  </si>
  <si>
    <t>ouvilantice@vilantice.cz</t>
  </si>
  <si>
    <t>Petr Hrubý</t>
  </si>
  <si>
    <t>starosta@vitezna.cz</t>
  </si>
  <si>
    <t>Petr Nesládek</t>
  </si>
  <si>
    <t>starosta@ou-vlcice.cz</t>
  </si>
  <si>
    <t>Bohuslava Volfová</t>
  </si>
  <si>
    <t>starosta@vlckovice.cz</t>
  </si>
  <si>
    <t>Vlčkovice v Podkrkonoší</t>
  </si>
  <si>
    <t>Ing. Jan Sobotka</t>
  </si>
  <si>
    <t>sobotkajan@muvrchlabi.cz</t>
  </si>
  <si>
    <t>Vrchlabí</t>
  </si>
  <si>
    <t>Martin Janeček</t>
  </si>
  <si>
    <t>starosta@zabrezi-recice.cz</t>
  </si>
  <si>
    <t>Luděk Zívr</t>
  </si>
  <si>
    <t>starosta@zdobin.cz</t>
  </si>
  <si>
    <t>Eva Kmiećová</t>
  </si>
  <si>
    <t>ou@obec-zlataolesnice.cz</t>
  </si>
  <si>
    <t>Aleš Vaníček</t>
  </si>
  <si>
    <t>starosta@zacler.cz</t>
  </si>
  <si>
    <t>Žacléř</t>
  </si>
  <si>
    <t>Batňovice</t>
  </si>
  <si>
    <t>Bernartice</t>
  </si>
  <si>
    <t>Bílé Poličany</t>
  </si>
  <si>
    <t>Borovnice (okr. TU)</t>
  </si>
  <si>
    <t>Borovnička</t>
  </si>
  <si>
    <t>Čermná</t>
  </si>
  <si>
    <t>Černý Důl</t>
  </si>
  <si>
    <t>Dolní Branná</t>
  </si>
  <si>
    <t>Dolní Brusnice</t>
  </si>
  <si>
    <t>Dolní Dvůr</t>
  </si>
  <si>
    <t>Dolní Kalná</t>
  </si>
  <si>
    <t>Dolní Lánov</t>
  </si>
  <si>
    <t>Dolní Olešnice</t>
  </si>
  <si>
    <t>Doubravice</t>
  </si>
  <si>
    <t>Dubenec</t>
  </si>
  <si>
    <t>Hajnice</t>
  </si>
  <si>
    <t>Havlovice</t>
  </si>
  <si>
    <t>Horní Brusnice</t>
  </si>
  <si>
    <t>Horní Kalná</t>
  </si>
  <si>
    <t>Horní Maršov</t>
  </si>
  <si>
    <t>Horní Olešnice</t>
  </si>
  <si>
    <t>Hřibojedy</t>
  </si>
  <si>
    <t>Chotěvice</t>
  </si>
  <si>
    <t>Choustníkovo Hradiště</t>
  </si>
  <si>
    <t>Chvaleč</t>
  </si>
  <si>
    <t>Klášterská Lhota</t>
  </si>
  <si>
    <t>Kohoutov</t>
  </si>
  <si>
    <t>Královec</t>
  </si>
  <si>
    <t>Kuks</t>
  </si>
  <si>
    <t>Kunčice nad Labem</t>
  </si>
  <si>
    <t>Lampertice</t>
  </si>
  <si>
    <t>Lanžov</t>
  </si>
  <si>
    <t>Libňatov</t>
  </si>
  <si>
    <t>Libotov</t>
  </si>
  <si>
    <t>Litíč</t>
  </si>
  <si>
    <t>Malá Úpa</t>
  </si>
  <si>
    <t>Maršov u Úpice</t>
  </si>
  <si>
    <t>Mladé Buky</t>
  </si>
  <si>
    <t>Mostek</t>
  </si>
  <si>
    <t>Nemojov</t>
  </si>
  <si>
    <t>Pec pod Sněžkou</t>
  </si>
  <si>
    <t>Prosečné</t>
  </si>
  <si>
    <t>Radvanice</t>
  </si>
  <si>
    <t>Rudník</t>
  </si>
  <si>
    <t>Strážné</t>
  </si>
  <si>
    <t>Suchovršice</t>
  </si>
  <si>
    <t>Špindlerův Mlýn</t>
  </si>
  <si>
    <t>Trotina</t>
  </si>
  <si>
    <t>Třebihošť</t>
  </si>
  <si>
    <t>Velké Svatoňovice</t>
  </si>
  <si>
    <t>Velký Vřešťov</t>
  </si>
  <si>
    <t>Vilantice</t>
  </si>
  <si>
    <t>Vítězná</t>
  </si>
  <si>
    <t>Vlčice</t>
  </si>
  <si>
    <t>Zábřezí - Řečice</t>
  </si>
  <si>
    <t>Zdobín</t>
  </si>
  <si>
    <t>Zlatá Olešnice</t>
  </si>
  <si>
    <t>Bačalky</t>
  </si>
  <si>
    <t>Pavel Pokorný</t>
  </si>
  <si>
    <t>urad@bacalky.cz</t>
  </si>
  <si>
    <t>Libáň</t>
  </si>
  <si>
    <t>Bašnice</t>
  </si>
  <si>
    <t>Martin Frýdl</t>
  </si>
  <si>
    <t>info@obec-basnice.cz</t>
  </si>
  <si>
    <t>Běchary</t>
  </si>
  <si>
    <t>Bohumil Vobr</t>
  </si>
  <si>
    <t>obec@bechary.cz</t>
  </si>
  <si>
    <t>Kopidlno</t>
  </si>
  <si>
    <t>Bílsko u Hořic</t>
  </si>
  <si>
    <t>Lenka Kramářová, DiS.</t>
  </si>
  <si>
    <t>obec@bilskouhoric.cz</t>
  </si>
  <si>
    <t>Boháňka</t>
  </si>
  <si>
    <t>Milan Heligr</t>
  </si>
  <si>
    <t>ou@bohanka.cz</t>
  </si>
  <si>
    <t>Borek</t>
  </si>
  <si>
    <t>Pavel Jindřišek</t>
  </si>
  <si>
    <t>borek.ou@tiscali.cz</t>
  </si>
  <si>
    <t>Miletín</t>
  </si>
  <si>
    <t>Brada-Rybníček</t>
  </si>
  <si>
    <t>Ing. Petr Svoboda</t>
  </si>
  <si>
    <t>obec@brada-rybnicek.cz</t>
  </si>
  <si>
    <t>Březina</t>
  </si>
  <si>
    <t>Libor Valenta</t>
  </si>
  <si>
    <t>brezina.ou@seznam.cz</t>
  </si>
  <si>
    <t>Jičín</t>
  </si>
  <si>
    <t>Bříšťany</t>
  </si>
  <si>
    <t>Lucie Čelišová</t>
  </si>
  <si>
    <t>obecbristany@seznam.cz</t>
  </si>
  <si>
    <t>Budčeves</t>
  </si>
  <si>
    <t>Mgr. Marek Nýč</t>
  </si>
  <si>
    <t>nyc@budceves.cz</t>
  </si>
  <si>
    <t>Bukvice</t>
  </si>
  <si>
    <t>Eliška Formanová</t>
  </si>
  <si>
    <t>bukvice@tiscali.cz</t>
  </si>
  <si>
    <t>Butoves</t>
  </si>
  <si>
    <t>Bob Šviha</t>
  </si>
  <si>
    <t>obec@butoves.cz</t>
  </si>
  <si>
    <t>Bystřice</t>
  </si>
  <si>
    <t>Martina Sálová Vlková</t>
  </si>
  <si>
    <t>ou.bystrice@seznam.cz</t>
  </si>
  <si>
    <t xml:space="preserve">Cerekvice nad Bystřicí </t>
  </si>
  <si>
    <t>Milan Tobolka</t>
  </si>
  <si>
    <t>starosta@cerekvice.cz</t>
  </si>
  <si>
    <t xml:space="preserve">Červená Třemešná </t>
  </si>
  <si>
    <t>Petr Šotola</t>
  </si>
  <si>
    <t>obec@cervenatremesna.cz</t>
  </si>
  <si>
    <t>Češov</t>
  </si>
  <si>
    <t>Vladimír Kořínek</t>
  </si>
  <si>
    <t>cesov@tiscali.cz</t>
  </si>
  <si>
    <t>Dětenice</t>
  </si>
  <si>
    <t>Ing. Radomír Vališka</t>
  </si>
  <si>
    <t>detenice@iol.cz</t>
  </si>
  <si>
    <t>Dílce</t>
  </si>
  <si>
    <t>Michaela Horčičková</t>
  </si>
  <si>
    <t>michaela@horcicko.cz</t>
  </si>
  <si>
    <t>Dobrá Voda u Hořic</t>
  </si>
  <si>
    <t>Mgr. Jana Němečková</t>
  </si>
  <si>
    <t>oudobravoda@tiscali.cz</t>
  </si>
  <si>
    <t>Dolní Lochov</t>
  </si>
  <si>
    <t>Mgr. Jana Kykalová</t>
  </si>
  <si>
    <t>dolni.lochov@gmail.com</t>
  </si>
  <si>
    <t>Dřevěnice</t>
  </si>
  <si>
    <t>Bc. Barbora Veberová</t>
  </si>
  <si>
    <t>ou.drevenice@tiscali.cz</t>
  </si>
  <si>
    <t>Železnice</t>
  </si>
  <si>
    <t>Holín</t>
  </si>
  <si>
    <t>Ing. Alena Macounová</t>
  </si>
  <si>
    <t>starosta@holin.cz</t>
  </si>
  <si>
    <t>Holovousy</t>
  </si>
  <si>
    <t>Zlatuše Brádlová</t>
  </si>
  <si>
    <t>obec@holovousy.cz</t>
  </si>
  <si>
    <t>Hořice</t>
  </si>
  <si>
    <t>Ing. arch. Martin Pour</t>
  </si>
  <si>
    <t>starosta@horice.org</t>
  </si>
  <si>
    <t>Cholenice</t>
  </si>
  <si>
    <t>Michaela Havelková</t>
  </si>
  <si>
    <t>starostka@cholenice.cz</t>
  </si>
  <si>
    <t>Chomutice</t>
  </si>
  <si>
    <t>Jana Šťastná</t>
  </si>
  <si>
    <t>starosta@ouchomutice.cz</t>
  </si>
  <si>
    <t>Choteč</t>
  </si>
  <si>
    <t>Ing. Jiří Kaplan</t>
  </si>
  <si>
    <t>starosta@chotec.cz</t>
  </si>
  <si>
    <t>Lázně Bělohrad</t>
  </si>
  <si>
    <t>Chyjice</t>
  </si>
  <si>
    <t>Bc. Romana Medveďová</t>
  </si>
  <si>
    <t>chyjice@chyjice.cz</t>
  </si>
  <si>
    <t>Jeřice</t>
  </si>
  <si>
    <t>Ing. Ernest Páldi</t>
  </si>
  <si>
    <t>ou.jerice@cmail.cz</t>
  </si>
  <si>
    <t>JUDr. Jan Malý</t>
  </si>
  <si>
    <t>starosta@mujicin.cz</t>
  </si>
  <si>
    <t>Jičíněves</t>
  </si>
  <si>
    <t>Jiří Exnar</t>
  </si>
  <si>
    <t>obec@jicineves.cz</t>
  </si>
  <si>
    <t>Jinolice</t>
  </si>
  <si>
    <t>Stanislav Kozák</t>
  </si>
  <si>
    <t>urad@obecjinolice.cz</t>
  </si>
  <si>
    <t>Kacákova Lhota</t>
  </si>
  <si>
    <t>Pavla Drapáková</t>
  </si>
  <si>
    <t>kacakovalhota@seznam.cz</t>
  </si>
  <si>
    <t>Kbelnice</t>
  </si>
  <si>
    <t>Bc. Filip Smolík</t>
  </si>
  <si>
    <t>oukbelnice@seznam.cz</t>
  </si>
  <si>
    <t>Kněžnice</t>
  </si>
  <si>
    <t>Tomáš Patzelt</t>
  </si>
  <si>
    <t>obec@kneznice.cz</t>
  </si>
  <si>
    <t>Konecchlumí</t>
  </si>
  <si>
    <t>Dana Žižková</t>
  </si>
  <si>
    <t>ou@konecchlumi-obec.cz</t>
  </si>
  <si>
    <t>Ing. Karel Žižka</t>
  </si>
  <si>
    <t>starosta@kopidlno.cz</t>
  </si>
  <si>
    <t>Kostelec</t>
  </si>
  <si>
    <t>Lukáš Velart</t>
  </si>
  <si>
    <t>ou@kostelec-jc.cz</t>
  </si>
  <si>
    <t>Kovač</t>
  </si>
  <si>
    <t>Pavel Kysela</t>
  </si>
  <si>
    <t>ou.kovac@seznam.cz</t>
  </si>
  <si>
    <t>Kozojedy</t>
  </si>
  <si>
    <t>Václav Šteffl</t>
  </si>
  <si>
    <t>ou.kozojedy@tiscali.cz</t>
  </si>
  <si>
    <t>Vysoké Veselí</t>
  </si>
  <si>
    <t>Kyje</t>
  </si>
  <si>
    <t>Ing. Bc. Jitka Mikulecká</t>
  </si>
  <si>
    <t>urad@obeckyje.cz</t>
  </si>
  <si>
    <t>Alena Kuželová, DiS.</t>
  </si>
  <si>
    <t>kuzelova@lazne-belohrad.cz</t>
  </si>
  <si>
    <t>Petr Soukup</t>
  </si>
  <si>
    <t>starosta@mestoliban.cz
podatelna@mestoliban.cz</t>
  </si>
  <si>
    <t>Libošovice</t>
  </si>
  <si>
    <t>Vít Svoboda</t>
  </si>
  <si>
    <t>libosovice@craj.cz</t>
  </si>
  <si>
    <t>Libuň</t>
  </si>
  <si>
    <t>Miloš Daňo</t>
  </si>
  <si>
    <t>starosta@libun.cz</t>
  </si>
  <si>
    <t>Lískovice</t>
  </si>
  <si>
    <t>Václav Hladík</t>
  </si>
  <si>
    <t>obec@liskovice.cz</t>
  </si>
  <si>
    <t>Lukavec u Hořic</t>
  </si>
  <si>
    <t>David Hladík</t>
  </si>
  <si>
    <t>starosta@lukavec.eu</t>
  </si>
  <si>
    <t>Ing. Martin Mitlöhner</t>
  </si>
  <si>
    <t>urad@luzany.cz</t>
  </si>
  <si>
    <t>Markvartice</t>
  </si>
  <si>
    <t>Hana Zörklerová</t>
  </si>
  <si>
    <t>urad@markvarticejc.cz</t>
  </si>
  <si>
    <t>Bc. Miroslav Nosek</t>
  </si>
  <si>
    <t>nosek@miletin.cz</t>
  </si>
  <si>
    <t>Milovice u Hořic</t>
  </si>
  <si>
    <t>Vlastimil Hruška</t>
  </si>
  <si>
    <t>obecni.urad@miloviceuhoric.cz</t>
  </si>
  <si>
    <t>Mladějov</t>
  </si>
  <si>
    <t>Petr Hornig</t>
  </si>
  <si>
    <t>mladejov@craj.cz</t>
  </si>
  <si>
    <t>Mlázovice</t>
  </si>
  <si>
    <t>Tomáš Komárek</t>
  </si>
  <si>
    <t>obec@mlazovice.cz</t>
  </si>
  <si>
    <t>Nemyčeves</t>
  </si>
  <si>
    <t>Mgr. Pavel Berný</t>
  </si>
  <si>
    <t>obec.nemyceves@seznam.cz; obec@nemyceves.cz</t>
  </si>
  <si>
    <t>Nevratice</t>
  </si>
  <si>
    <t>Veronika Šikýřová</t>
  </si>
  <si>
    <t>ou@obecnevratice.cz</t>
  </si>
  <si>
    <t>Nová Paka</t>
  </si>
  <si>
    <t>Pavel Bouchner</t>
  </si>
  <si>
    <t>starosta@munovapaka.cz</t>
  </si>
  <si>
    <t>Ohařice</t>
  </si>
  <si>
    <t>Jana Prokešová</t>
  </si>
  <si>
    <t>oharice@email.cz</t>
  </si>
  <si>
    <t>Ohaveč</t>
  </si>
  <si>
    <t>Ing. Monika Stránská</t>
  </si>
  <si>
    <t>urad@obec-ohavec.cz</t>
  </si>
  <si>
    <t>Osek</t>
  </si>
  <si>
    <t>Ing. David Horák</t>
  </si>
  <si>
    <t>obec@osekusobotky.cz</t>
  </si>
  <si>
    <t>Sobotka</t>
  </si>
  <si>
    <t>Ostroměř</t>
  </si>
  <si>
    <t>Jaroslav Tomeš</t>
  </si>
  <si>
    <t>ou@ostromer.cz</t>
  </si>
  <si>
    <t>Ostružno</t>
  </si>
  <si>
    <t>Zdeňka Richterová</t>
  </si>
  <si>
    <t>obecostruzno@seznam.cz</t>
  </si>
  <si>
    <t>Pecka</t>
  </si>
  <si>
    <t>Hana Štěrbová</t>
  </si>
  <si>
    <t>starosta@mestys-pecka.cz</t>
  </si>
  <si>
    <t>Petrovičky</t>
  </si>
  <si>
    <t>Lukáš Malina</t>
  </si>
  <si>
    <t>ou.petrovicky@seznam.cz</t>
  </si>
  <si>
    <t>Podhorní Újezd a Vojice</t>
  </si>
  <si>
    <t>Michal Pour</t>
  </si>
  <si>
    <t>ou@podhorniujezd.cz</t>
  </si>
  <si>
    <t>Podhradí</t>
  </si>
  <si>
    <t>Michal Rambousek</t>
  </si>
  <si>
    <t>mestys.podhradi@seznam.cz</t>
  </si>
  <si>
    <t>Podůlší</t>
  </si>
  <si>
    <t>David Louma</t>
  </si>
  <si>
    <t>starosta@podulsi.cz</t>
  </si>
  <si>
    <t>Radim</t>
  </si>
  <si>
    <t>Zdeňka Stříbrná</t>
  </si>
  <si>
    <t>urad@obec-radim.cz</t>
  </si>
  <si>
    <t>Rašín</t>
  </si>
  <si>
    <t>Jana Nováková</t>
  </si>
  <si>
    <t>info@obec-rasin.cz</t>
  </si>
  <si>
    <t>Rohoznice</t>
  </si>
  <si>
    <t>Miloš Nosek</t>
  </si>
  <si>
    <t>ou.rohoznice@seznam.cz</t>
  </si>
  <si>
    <t>Rokytňany</t>
  </si>
  <si>
    <t>Marcela Hrušová</t>
  </si>
  <si>
    <t>obecrokytnany@seznam.cz</t>
  </si>
  <si>
    <t>Samšina</t>
  </si>
  <si>
    <t>Jiří Knížek</t>
  </si>
  <si>
    <t>obecsamsina@seznam.cz</t>
  </si>
  <si>
    <t>Sběř</t>
  </si>
  <si>
    <t>Libor Berný</t>
  </si>
  <si>
    <t>info@obec-sber.cz</t>
  </si>
  <si>
    <t>Sedliště</t>
  </si>
  <si>
    <t>Martin Cisař</t>
  </si>
  <si>
    <t>starosta@sedliste-jc.cz</t>
  </si>
  <si>
    <t>Sekeřice</t>
  </si>
  <si>
    <t>Ing. Petra Sedláčková</t>
  </si>
  <si>
    <t>ou.sekerice@email.cz</t>
  </si>
  <si>
    <t>Slatiny</t>
  </si>
  <si>
    <t>Jiří Martínek</t>
  </si>
  <si>
    <t>starosta@slatiny.cz</t>
  </si>
  <si>
    <t>Slavhostice</t>
  </si>
  <si>
    <t>Ing. Jaroslav Řeháček</t>
  </si>
  <si>
    <t>info@slavhostice.cz</t>
  </si>
  <si>
    <t>Sobčice</t>
  </si>
  <si>
    <t>Ing. Veronika Danková</t>
  </si>
  <si>
    <t>ou@sobcice.cz</t>
  </si>
  <si>
    <t>Soběraz</t>
  </si>
  <si>
    <t>Antonín Hrabec</t>
  </si>
  <si>
    <t>ousoberaz@centrum.cz</t>
  </si>
  <si>
    <t>Ing. Lubor Jenček</t>
  </si>
  <si>
    <t>urad@sobotka.cz</t>
  </si>
  <si>
    <t>Stará Paka</t>
  </si>
  <si>
    <t>Jan Herber</t>
  </si>
  <si>
    <t>starosta@starapaka.cz</t>
  </si>
  <si>
    <t>Staré Hrady</t>
  </si>
  <si>
    <t>Ing. Zdeněk Švorc</t>
  </si>
  <si>
    <t>obec@oustarehrady.cz</t>
  </si>
  <si>
    <t>Staré Místo</t>
  </si>
  <si>
    <t>František Másnica</t>
  </si>
  <si>
    <t>obec@staremisto.cz</t>
  </si>
  <si>
    <t>Staré Smrkovice</t>
  </si>
  <si>
    <t>Dagmar Bryknarová</t>
  </si>
  <si>
    <t>ou@staresmrkovice.cz
podatelna@staresmrkovice.cz</t>
  </si>
  <si>
    <t>Střevač</t>
  </si>
  <si>
    <t>Jaroslava Rychnová</t>
  </si>
  <si>
    <t>strevac@seznam.cz</t>
  </si>
  <si>
    <t>Sukorady</t>
  </si>
  <si>
    <t>Ing. Petr Malý</t>
  </si>
  <si>
    <t>sukorady@gmail.com</t>
  </si>
  <si>
    <t>Svatojanský Újezd</t>
  </si>
  <si>
    <t>Milan Buben</t>
  </si>
  <si>
    <t>obec@svatojanskyujezd.cz</t>
  </si>
  <si>
    <t>Šárovcova Lhota</t>
  </si>
  <si>
    <t>Pavel Vích</t>
  </si>
  <si>
    <t>pavel.vich@sarovcova-lhota.cz</t>
  </si>
  <si>
    <t>Tetín</t>
  </si>
  <si>
    <t>Matěj Hlavatý</t>
  </si>
  <si>
    <t>starosta@tetin-jc.cz</t>
  </si>
  <si>
    <t>Třebnouševes</t>
  </si>
  <si>
    <t>Jaroslav Dušek</t>
  </si>
  <si>
    <t>outrebnouseves@cbox.cz</t>
  </si>
  <si>
    <t>Třtěnice</t>
  </si>
  <si>
    <t>Zdeněk Bydžovský</t>
  </si>
  <si>
    <t>starosta.bydzovsky@seznam.cz</t>
  </si>
  <si>
    <t>Tuř</t>
  </si>
  <si>
    <t>Václav Caprata</t>
  </si>
  <si>
    <t>obectur@seznam.cz</t>
  </si>
  <si>
    <t>Úbislavice</t>
  </si>
  <si>
    <t>Mgr. Ivan Plachý</t>
  </si>
  <si>
    <t>starosta@ubislavice.cz</t>
  </si>
  <si>
    <t>Údrnice</t>
  </si>
  <si>
    <t>Miroslav Horák</t>
  </si>
  <si>
    <t>info@udrnice.cz</t>
  </si>
  <si>
    <t>Úhlejov</t>
  </si>
  <si>
    <t>Lenka Šedivá, DiS.</t>
  </si>
  <si>
    <t>uhlejov@seznam.cz
podatelna@uhlejov.cz</t>
  </si>
  <si>
    <t>Újezd pod Troskami</t>
  </si>
  <si>
    <t>Jan Švihel</t>
  </si>
  <si>
    <t>starosta@ujezdpodtroskami.cz</t>
  </si>
  <si>
    <t>Úlibice</t>
  </si>
  <si>
    <t>PhDr. Michal Kovář, MBA</t>
  </si>
  <si>
    <t>starosta@ulibice.cz</t>
  </si>
  <si>
    <t>Valdice</t>
  </si>
  <si>
    <t>Věra Skrbková</t>
  </si>
  <si>
    <t>starosta@valdice.cz</t>
  </si>
  <si>
    <t>Veliš</t>
  </si>
  <si>
    <t>Naďa Bíšková</t>
  </si>
  <si>
    <t>obecvelis@tiscali.cz</t>
  </si>
  <si>
    <t>Vidochov</t>
  </si>
  <si>
    <t>Věra Poláková</t>
  </si>
  <si>
    <t>urad@obecvidochov.cz; verka.polakova@seznam.cz</t>
  </si>
  <si>
    <t>Vitiněves</t>
  </si>
  <si>
    <t>Josef Havránek</t>
  </si>
  <si>
    <t>starosta.vitineves@seznam.cz</t>
  </si>
  <si>
    <t>Volanice</t>
  </si>
  <si>
    <t>Kateřina Kosinová</t>
  </si>
  <si>
    <t>volanicestarostka@seznam.cz</t>
  </si>
  <si>
    <t>Vrbice</t>
  </si>
  <si>
    <t>Ing. Miloš Neuman</t>
  </si>
  <si>
    <t>obec.vrbice@seznam.cz</t>
  </si>
  <si>
    <t>Vršce</t>
  </si>
  <si>
    <t>Jaroslav Hnízdo</t>
  </si>
  <si>
    <t>ou.vrsce@seznam.cz</t>
  </si>
  <si>
    <t>Vřesník</t>
  </si>
  <si>
    <t>Tomáš Štainer</t>
  </si>
  <si>
    <t>podatelna@obecvresnik.cz</t>
  </si>
  <si>
    <t>Luboš Holman</t>
  </si>
  <si>
    <t xml:space="preserve">mesto@vysokeveseli.cz </t>
  </si>
  <si>
    <t>Zámostí - Blata</t>
  </si>
  <si>
    <t>Zdeněk Konečný</t>
  </si>
  <si>
    <t>ou.zamosti@tiscali.cz
ou.zamosti-blata@seznam.cz</t>
  </si>
  <si>
    <t>Zelenecká Lhota</t>
  </si>
  <si>
    <t>Marek Krčmařík</t>
  </si>
  <si>
    <t>obec@zeleneckalhota.cz</t>
  </si>
  <si>
    <t>Ing. Dana Kracíková</t>
  </si>
  <si>
    <t>mu@zeleznice.net</t>
  </si>
  <si>
    <t>Žeretice</t>
  </si>
  <si>
    <t>Petr Jiskra</t>
  </si>
  <si>
    <t>obec@zeretice.org</t>
  </si>
  <si>
    <t>Židovice</t>
  </si>
  <si>
    <t>Petr Berný</t>
  </si>
  <si>
    <t>zidovice@centrum.cz</t>
  </si>
  <si>
    <t>Žlunice</t>
  </si>
  <si>
    <t>Pavel Karpaš</t>
  </si>
  <si>
    <t>urad@zlunice.cz</t>
  </si>
  <si>
    <t>Adršpach</t>
  </si>
  <si>
    <t>Jakub Vajda</t>
  </si>
  <si>
    <t>starosta@obecadrspach.cz</t>
  </si>
  <si>
    <t>Bezděkov nad Metují</t>
  </si>
  <si>
    <t>Mgr. Miroslav Maroul</t>
  </si>
  <si>
    <t>obec@bezdekov.org</t>
  </si>
  <si>
    <t>Bohuslavice nad Metují</t>
  </si>
  <si>
    <t>Jiří Tojnar</t>
  </si>
  <si>
    <t>starosta@bohuslavice.com</t>
  </si>
  <si>
    <t>Borová</t>
  </si>
  <si>
    <t>Aleš Jakubec</t>
  </si>
  <si>
    <t>borovaunachoda@mymail.cz</t>
  </si>
  <si>
    <t>Božanov</t>
  </si>
  <si>
    <t xml:space="preserve">Karel Rejchrt </t>
  </si>
  <si>
    <t>starosta@obecbozanov.cz</t>
  </si>
  <si>
    <t>Broumov</t>
  </si>
  <si>
    <t>Arnold Vodochodský</t>
  </si>
  <si>
    <t>starosta@broumov-mesto.cz </t>
  </si>
  <si>
    <t>Brzice</t>
  </si>
  <si>
    <t>Petr Kopřiva</t>
  </si>
  <si>
    <t>obec@brzice.cz</t>
  </si>
  <si>
    <t>Hořičky</t>
  </si>
  <si>
    <t>Bukovice</t>
  </si>
  <si>
    <t>Ing. Milan Šrůtek</t>
  </si>
  <si>
    <t>srutek@obecbukovice.cz</t>
  </si>
  <si>
    <t>Police nad Metují</t>
  </si>
  <si>
    <t>Černčice</t>
  </si>
  <si>
    <t>Ing. Martin Machů</t>
  </si>
  <si>
    <t>obec@cerncice.eu</t>
  </si>
  <si>
    <t>Červená Hora</t>
  </si>
  <si>
    <t>Ing. Bronislav Zajíc</t>
  </si>
  <si>
    <t>obec@cervenahora.cz</t>
  </si>
  <si>
    <t>Červený Kostelec</t>
  </si>
  <si>
    <t>Tomáš Prouza</t>
  </si>
  <si>
    <t>tomas.prouza@mestock.cz</t>
  </si>
  <si>
    <t>Česká Čermná</t>
  </si>
  <si>
    <t>Ing. Tomáš Kulhánek</t>
  </si>
  <si>
    <t>starosta@ceskacermna.cz</t>
  </si>
  <si>
    <t>Česká Metuje</t>
  </si>
  <si>
    <t>Josef Cibulka</t>
  </si>
  <si>
    <t>ceska.metuje@seznam.cz</t>
  </si>
  <si>
    <t>Česká Skalice</t>
  </si>
  <si>
    <t>Ing. Zuzana Jungwirthová</t>
  </si>
  <si>
    <t>starosta@ceskaskalice.cz</t>
  </si>
  <si>
    <t>Dolany</t>
  </si>
  <si>
    <t>Jiří Plšek</t>
  </si>
  <si>
    <t>obec@dolany-na.cz</t>
  </si>
  <si>
    <t>Dolní Radechová</t>
  </si>
  <si>
    <t>Ing. Jan Michel</t>
  </si>
  <si>
    <t>obec@dradechova.cz</t>
  </si>
  <si>
    <t>Hejtmánkovice</t>
  </si>
  <si>
    <t>Václav Harasevič</t>
  </si>
  <si>
    <t>starosta@hejtmankovice.cz</t>
  </si>
  <si>
    <t>Heřmanice</t>
  </si>
  <si>
    <t>Miloš Innert</t>
  </si>
  <si>
    <t>starosta@obec-hermanice.cz</t>
  </si>
  <si>
    <t>Heřmánkovice</t>
  </si>
  <si>
    <t>Jana Králová</t>
  </si>
  <si>
    <t>obec@hermankovice.cz</t>
  </si>
  <si>
    <t>Horní Radechová</t>
  </si>
  <si>
    <t>Jiří Seidl</t>
  </si>
  <si>
    <t>starosta@obechr.com</t>
  </si>
  <si>
    <t>Hořenice</t>
  </si>
  <si>
    <t>Bc. Andrea Štohanzlová</t>
  </si>
  <si>
    <t>starosta@horenice.cz </t>
  </si>
  <si>
    <t>Jaroměř</t>
  </si>
  <si>
    <t>Ing. Vladimír Kudera</t>
  </si>
  <si>
    <t>kudera@horicky.cz</t>
  </si>
  <si>
    <t>Hronov</t>
  </si>
  <si>
    <t>Petr Koleta</t>
  </si>
  <si>
    <t>starosta@mestohronov.cz</t>
  </si>
  <si>
    <t>Hynčice</t>
  </si>
  <si>
    <t>Martin Harušťák</t>
  </si>
  <si>
    <t>obec@obec-hyncice.cz</t>
  </si>
  <si>
    <t>Chvalkovice</t>
  </si>
  <si>
    <t>Miroslav Kališ</t>
  </si>
  <si>
    <t>obec@chvalkovice.cz</t>
  </si>
  <si>
    <t>Bc. Jan Borůvka</t>
  </si>
  <si>
    <t>boruvka@jaromer-josefov.cz</t>
  </si>
  <si>
    <t>Jasenná</t>
  </si>
  <si>
    <t>Ing. Jitka Slezáková</t>
  </si>
  <si>
    <t>ou.jasenna@seznam.cz</t>
  </si>
  <si>
    <t>Jestřebí</t>
  </si>
  <si>
    <t>Aneta Zošiaková</t>
  </si>
  <si>
    <t>obec@jestrebinadmetuji.cz</t>
  </si>
  <si>
    <t>Jetřichov</t>
  </si>
  <si>
    <t>Josef Gorgan</t>
  </si>
  <si>
    <t>obec.jetrichov@tiscali.cz</t>
  </si>
  <si>
    <t>Kramolna</t>
  </si>
  <si>
    <t>Jitka Kropáčková</t>
  </si>
  <si>
    <t>info@kramolna.cz</t>
  </si>
  <si>
    <t>Křinice</t>
  </si>
  <si>
    <t>Lic. Blanka Strnadová</t>
  </si>
  <si>
    <t>starosta@krinice.cz</t>
  </si>
  <si>
    <t>Lhota pod Hořičkami</t>
  </si>
  <si>
    <t>Darina Kricnarová, MBA</t>
  </si>
  <si>
    <t>obec.lhotaph@seznam.cz</t>
  </si>
  <si>
    <t>Libchyně</t>
  </si>
  <si>
    <t>Jitka Štěpánková</t>
  </si>
  <si>
    <t>urad@libchyne.cz</t>
  </si>
  <si>
    <t>Nové Město nad Metují</t>
  </si>
  <si>
    <t>Litoboř</t>
  </si>
  <si>
    <t>Josef Medek</t>
  </si>
  <si>
    <t>litobor@seznam.cz</t>
  </si>
  <si>
    <t>Machov</t>
  </si>
  <si>
    <t>Ing. Jiří Krtička</t>
  </si>
  <si>
    <t>machov-obec@machov-obec.cz</t>
  </si>
  <si>
    <t>Martínkovice</t>
  </si>
  <si>
    <t>Ing. Jaromír Jirka</t>
  </si>
  <si>
    <t>obec@martinkovice.cz</t>
  </si>
  <si>
    <t>Mezilečí</t>
  </si>
  <si>
    <t>Josef Chmelík</t>
  </si>
  <si>
    <t>starosta.mezileci@seznam.cz</t>
  </si>
  <si>
    <t>Mezilesí</t>
  </si>
  <si>
    <t>Milan Vítek</t>
  </si>
  <si>
    <t>starosta@mezilesi.cz</t>
  </si>
  <si>
    <t>Meziměstí</t>
  </si>
  <si>
    <t>Bc. Pavlína Jarešová, DiS.</t>
  </si>
  <si>
    <t>jaresova@mezimesti.cz</t>
  </si>
  <si>
    <t>Nahořany</t>
  </si>
  <si>
    <t>Josef Hlávko</t>
  </si>
  <si>
    <t>starosta@nahorany.eu</t>
  </si>
  <si>
    <t>Náchod</t>
  </si>
  <si>
    <t>Jan Birke</t>
  </si>
  <si>
    <t>j.birke@mestonachod.cz</t>
  </si>
  <si>
    <t>Ing. Milan Slavík</t>
  </si>
  <si>
    <t>slavik@novemestonm.cz</t>
  </si>
  <si>
    <t>Nový Hrádek</t>
  </si>
  <si>
    <t>Bc. Zdeněk Drašnar</t>
  </si>
  <si>
    <t>um.starosta@novy-hradek.cz</t>
  </si>
  <si>
    <t>Nový Ples</t>
  </si>
  <si>
    <t>Martin Slezák</t>
  </si>
  <si>
    <t>novy.ples@cbox.cz</t>
  </si>
  <si>
    <t>Otovice</t>
  </si>
  <si>
    <t>Petr Novák</t>
  </si>
  <si>
    <t>starosta@obecotovice.cz</t>
  </si>
  <si>
    <t>Mgr. Jiří Škop</t>
  </si>
  <si>
    <t>skop@policenm.cz</t>
  </si>
  <si>
    <t>Provodov - Šonov</t>
  </si>
  <si>
    <t>Ing. Josef Kulek</t>
  </si>
  <si>
    <t>starosta@provodovsonov.cz</t>
  </si>
  <si>
    <t>Přibyslav</t>
  </si>
  <si>
    <t>Ing. Andrea Dudková</t>
  </si>
  <si>
    <t>obec.pribyslav@seznam.cz</t>
  </si>
  <si>
    <t>Rasošky</t>
  </si>
  <si>
    <t>Oldřich Rezek</t>
  </si>
  <si>
    <t>ou.rasosky@c-box.cz</t>
  </si>
  <si>
    <t>Rožnov</t>
  </si>
  <si>
    <t>Zbyněk Procházka</t>
  </si>
  <si>
    <t>obec@obecroznov.cz</t>
  </si>
  <si>
    <t>Rychnovek</t>
  </si>
  <si>
    <t>Tomáš Drtina</t>
  </si>
  <si>
    <t>ou.rychnovek@cmail.cz</t>
  </si>
  <si>
    <t>Říkov</t>
  </si>
  <si>
    <t>Jan Kavan</t>
  </si>
  <si>
    <t>obec@obecrikov.cz</t>
  </si>
  <si>
    <t>Sendraž</t>
  </si>
  <si>
    <t>Tomáš Kumprecht</t>
  </si>
  <si>
    <t>info@sendraz.cz</t>
  </si>
  <si>
    <t>Slatina nad Úpou</t>
  </si>
  <si>
    <t>Monika Žylková</t>
  </si>
  <si>
    <t xml:space="preserve">zylkova@slatinanadupou.cz </t>
  </si>
  <si>
    <t>Slavětín nad Metují</t>
  </si>
  <si>
    <t>MVDr. Miroslav Věříš</t>
  </si>
  <si>
    <t>urad@slavetinnadmetuji.cz</t>
  </si>
  <si>
    <t>Slavoňov</t>
  </si>
  <si>
    <t>Michal Suchánek</t>
  </si>
  <si>
    <t>starosta.slavonov@seznam.cz</t>
  </si>
  <si>
    <t>Stárkov</t>
  </si>
  <si>
    <t>Petr Urban</t>
  </si>
  <si>
    <t>starosta@starkov.cz</t>
  </si>
  <si>
    <t>Studnice</t>
  </si>
  <si>
    <t>Mgr. Kristýna Kubínová</t>
  </si>
  <si>
    <t>starosta@obecstudnicena.cz</t>
  </si>
  <si>
    <t>Suchý Důl</t>
  </si>
  <si>
    <t>Blanka Klímová</t>
  </si>
  <si>
    <t>starosta@suchydul.cz</t>
  </si>
  <si>
    <t>Šestajovice</t>
  </si>
  <si>
    <t>Alena Holečková</t>
  </si>
  <si>
    <t>obec@sestajovicena.cz</t>
  </si>
  <si>
    <t>Šonov</t>
  </si>
  <si>
    <t>Bc. Monika Hornychová</t>
  </si>
  <si>
    <t>monikahornychova@seznam.cz</t>
  </si>
  <si>
    <t>Teplice nad Metují</t>
  </si>
  <si>
    <t>Věra Prokopová</t>
  </si>
  <si>
    <t>starostka@teplicenm.cz</t>
  </si>
  <si>
    <t>Velichovky</t>
  </si>
  <si>
    <t>Jiří Lebedinský</t>
  </si>
  <si>
    <t>obecvelichovky@obecvelichovky.cz</t>
  </si>
  <si>
    <t>Velká Jesenice</t>
  </si>
  <si>
    <t>Petr Jeništa</t>
  </si>
  <si>
    <t>starosta@velkajesenice.cz</t>
  </si>
  <si>
    <t>Velké Petrovice</t>
  </si>
  <si>
    <t>Vladislav Friml</t>
  </si>
  <si>
    <t>obec@velkepetrovice.cz</t>
  </si>
  <si>
    <t>Velké Poříčí</t>
  </si>
  <si>
    <t>Bc. Michal Cvejn</t>
  </si>
  <si>
    <t>cvejn@velkeporici.cz</t>
  </si>
  <si>
    <t>Velký Třebešov</t>
  </si>
  <si>
    <t>Bc. Zdeněk Hanuš</t>
  </si>
  <si>
    <t>starosta@velkytrebesov.cz</t>
  </si>
  <si>
    <t>Vernéřovice</t>
  </si>
  <si>
    <t>Ing. Tomáš Havrlant</t>
  </si>
  <si>
    <t>ou.vernerovice@cbox.cz</t>
  </si>
  <si>
    <t>Vestec</t>
  </si>
  <si>
    <t>Josef Vlček</t>
  </si>
  <si>
    <t>starosta@obecvestec.eu</t>
  </si>
  <si>
    <t>Vlkov</t>
  </si>
  <si>
    <t>Ing. Jaroslav Veverka</t>
  </si>
  <si>
    <t>ouvlkov@email.cz</t>
  </si>
  <si>
    <t>Vršovka</t>
  </si>
  <si>
    <t>Pavla Dušková</t>
  </si>
  <si>
    <t>starosta@vrsovka.cz</t>
  </si>
  <si>
    <t>Vysoká Srbská</t>
  </si>
  <si>
    <t>Milan Soldán</t>
  </si>
  <si>
    <t>starosta@vysokasrbska.cz</t>
  </si>
  <si>
    <t>Vysokov</t>
  </si>
  <si>
    <t>Bc. Renáta Sychrovská Fiedlerová</t>
  </si>
  <si>
    <t>obec.vysokov@tiscali.cz; renatafiedlerova@centrum.cz</t>
  </si>
  <si>
    <t>Zábrodí</t>
  </si>
  <si>
    <t>Jan Dlauhoweský</t>
  </si>
  <si>
    <t>urad@zabrodi.cz</t>
  </si>
  <si>
    <t>Zaloňov</t>
  </si>
  <si>
    <t>Jaroslava Svobodová</t>
  </si>
  <si>
    <t>ou.zalonov@cmail.cz</t>
  </si>
  <si>
    <t>Žďár nad Metují</t>
  </si>
  <si>
    <t>Pavel Šubíř</t>
  </si>
  <si>
    <t>obec@zdarnadmetuji.cz</t>
  </si>
  <si>
    <t>Žďárky</t>
  </si>
  <si>
    <t>Mgr. Zdeňka Horníková</t>
  </si>
  <si>
    <t>info@obeczdarky.cz</t>
  </si>
  <si>
    <t>Žernov</t>
  </si>
  <si>
    <t>Mgr. Libor Mojžíš</t>
  </si>
  <si>
    <t>mojzis@zernov.cz</t>
  </si>
  <si>
    <t>Albrechtice nad Orlicí</t>
  </si>
  <si>
    <t>Eva Králová</t>
  </si>
  <si>
    <t>kralova@albrechticenadorlici.cz</t>
  </si>
  <si>
    <t>Bačetín</t>
  </si>
  <si>
    <t>Gabriela Prýmusová</t>
  </si>
  <si>
    <t>ou@bacetin.cz</t>
  </si>
  <si>
    <t>Dobruška</t>
  </si>
  <si>
    <t>Bartošovice v Orlických horách</t>
  </si>
  <si>
    <t>Kostas Kotanidis</t>
  </si>
  <si>
    <t>starosta@bartosovice.eu</t>
  </si>
  <si>
    <t>Bílý Újezd</t>
  </si>
  <si>
    <t>Mgr. Michal Friček</t>
  </si>
  <si>
    <t>Bohdašín</t>
  </si>
  <si>
    <t>Josef Černý</t>
  </si>
  <si>
    <t>obec@bohdasin.cz</t>
  </si>
  <si>
    <t xml:space="preserve">Bolehošť </t>
  </si>
  <si>
    <t>Jakub Šimerda</t>
  </si>
  <si>
    <t>starosta@bolehost.cz</t>
  </si>
  <si>
    <t>Borohrádek</t>
  </si>
  <si>
    <t>Mgr. Martin Moravec</t>
  </si>
  <si>
    <t>starosta@mestoborohradek.cz</t>
  </si>
  <si>
    <t>Borovnice (okr. RK)</t>
  </si>
  <si>
    <t>Rojková Soňa</t>
  </si>
  <si>
    <t>obec@borovnice.info</t>
  </si>
  <si>
    <t>Kostelec nad Orlicí</t>
  </si>
  <si>
    <t>Bystré</t>
  </si>
  <si>
    <t>Leoš Ševc</t>
  </si>
  <si>
    <t>ou@obecbystre.cz, leo.sevc@seznam.cz</t>
  </si>
  <si>
    <t>Byzhradec</t>
  </si>
  <si>
    <t>Bc. Michal Plachetka</t>
  </si>
  <si>
    <t>obec@byzhradec.cz</t>
  </si>
  <si>
    <t>Častolovice</t>
  </si>
  <si>
    <t>Ing. Zdeněk Praus</t>
  </si>
  <si>
    <t>z.praus@ou-castolovice.cz</t>
  </si>
  <si>
    <t>Čermná nad Orlicí</t>
  </si>
  <si>
    <t>Mgr. David Joska</t>
  </si>
  <si>
    <t>starosta@oucermna.cz</t>
  </si>
  <si>
    <t>Černíkovice</t>
  </si>
  <si>
    <t>Zdenka Jedlinská</t>
  </si>
  <si>
    <t>podatelna@cernikovice.cz</t>
  </si>
  <si>
    <t>Ing. Milan Žďárek</t>
  </si>
  <si>
    <t>zdarek@ceskemezirici.cz</t>
  </si>
  <si>
    <t>Čestice</t>
  </si>
  <si>
    <t>Petr Vondráček</t>
  </si>
  <si>
    <t>starosta@obeccestice.cz</t>
  </si>
  <si>
    <t>Deštné v Orl. horách</t>
  </si>
  <si>
    <t>Ing. Simona Vlková</t>
  </si>
  <si>
    <t>starosta@obecdestne.cz</t>
  </si>
  <si>
    <t>Dobré</t>
  </si>
  <si>
    <t>Bc. Daniela Pohlová ACCA</t>
  </si>
  <si>
    <t>starosta@obecdobre.cz</t>
  </si>
  <si>
    <t>Miroslav Sixta</t>
  </si>
  <si>
    <t>starosta@mestodobruska.cz</t>
  </si>
  <si>
    <t>Dobřany</t>
  </si>
  <si>
    <t>Michal Moravec</t>
  </si>
  <si>
    <t>obecdobrany@volny.cz</t>
  </si>
  <si>
    <t>Doudleby nad Orlicí</t>
  </si>
  <si>
    <t>Ing. Ivan Keprta</t>
  </si>
  <si>
    <t>starosta@doudleby.cz</t>
  </si>
  <si>
    <t>Hřibiny-Ledská</t>
  </si>
  <si>
    <t>Ing. Jana Libotovská</t>
  </si>
  <si>
    <t>ou.hribiny@tiscali.cz</t>
  </si>
  <si>
    <t>Chleny</t>
  </si>
  <si>
    <t>Plocek Jiří</t>
  </si>
  <si>
    <t>obecchleny@tiscali.cz</t>
  </si>
  <si>
    <t>Chlístov</t>
  </si>
  <si>
    <t>Ing. Vít Široký</t>
  </si>
  <si>
    <t>obecchlistov@seznam.cz</t>
  </si>
  <si>
    <t>Jahodov</t>
  </si>
  <si>
    <t>Václav Sameš</t>
  </si>
  <si>
    <t>obec.jahodov@tiscali.cz</t>
  </si>
  <si>
    <t>Rychnov nad Kněžnou</t>
  </si>
  <si>
    <t>Janov</t>
  </si>
  <si>
    <t>Vlasta Chaloupková</t>
  </si>
  <si>
    <t>janov@wo.cz</t>
  </si>
  <si>
    <t>Javornice</t>
  </si>
  <si>
    <t>Bc. Vlastimil Zachoval</t>
  </si>
  <si>
    <t>obec@obecjavornice.cz</t>
  </si>
  <si>
    <t>RNDr. Tomáš Kytlík</t>
  </si>
  <si>
    <t>tkytlik@kostelecno.cz</t>
  </si>
  <si>
    <t>Kostelecké Horky</t>
  </si>
  <si>
    <t>Luboš Kunart</t>
  </si>
  <si>
    <t>ouhorky@seznam.cz</t>
  </si>
  <si>
    <t>Kounov</t>
  </si>
  <si>
    <t>Ing. Tomáš Vondráček</t>
  </si>
  <si>
    <t>starosta@obeckounov.cz</t>
  </si>
  <si>
    <t>Králova Lhota</t>
  </si>
  <si>
    <t>Jolana Vaníčková</t>
  </si>
  <si>
    <t>ou.kralovalhota@seznam.cz</t>
  </si>
  <si>
    <t>Krchleby</t>
  </si>
  <si>
    <t>Ing. Zbyněk Myšák</t>
  </si>
  <si>
    <t>mysak.obec@email.cz</t>
  </si>
  <si>
    <t>Kvasiny</t>
  </si>
  <si>
    <t>Mgr. Jiří Tobiška</t>
  </si>
  <si>
    <t>starosta@kvasiny.cz</t>
  </si>
  <si>
    <t>Lhoty u Potštejna</t>
  </si>
  <si>
    <t>Jan Růžička</t>
  </si>
  <si>
    <t>oulhoty@centrum.cz</t>
  </si>
  <si>
    <t>Libel</t>
  </si>
  <si>
    <t>Ing. Petra Králíčková</t>
  </si>
  <si>
    <t xml:space="preserve"> petrakralickova@seznam.cz</t>
  </si>
  <si>
    <t>Liberk</t>
  </si>
  <si>
    <t>Mgr. Kateřina Hartmanová</t>
  </si>
  <si>
    <t>obec.liberk@seznam.cz</t>
  </si>
  <si>
    <t>Lično</t>
  </si>
  <si>
    <t>Ing. Martina Ludvíková</t>
  </si>
  <si>
    <t>starosta@licno.cz</t>
  </si>
  <si>
    <t>Lípa nad Orlicí</t>
  </si>
  <si>
    <t>Monika Vrátilová</t>
  </si>
  <si>
    <t>lipa@nadorlici.cz</t>
  </si>
  <si>
    <t>Týniště nad Orlicí</t>
  </si>
  <si>
    <t>Lukavice</t>
  </si>
  <si>
    <t>Eva Martinů</t>
  </si>
  <si>
    <t>podatelna@lukavice.cz</t>
  </si>
  <si>
    <t>Lupenice</t>
  </si>
  <si>
    <t>Ing. Ivo Muthsam</t>
  </si>
  <si>
    <t>ou@obeclupenice.cz</t>
  </si>
  <si>
    <t>Mokré</t>
  </si>
  <si>
    <t>Dagmar Honsnejmanová</t>
  </si>
  <si>
    <t>posta@obecmokre.cz</t>
  </si>
  <si>
    <t>Nová Ves</t>
  </si>
  <si>
    <t>Ing. Lubomír Forejtek</t>
  </si>
  <si>
    <t>forejtek@novavesobec.cz</t>
  </si>
  <si>
    <t>Očelice</t>
  </si>
  <si>
    <t>Radka Železová</t>
  </si>
  <si>
    <t>ocelice@wo.cz</t>
  </si>
  <si>
    <t>Ohnišov</t>
  </si>
  <si>
    <t>Bc. Petra Novotná</t>
  </si>
  <si>
    <t>starostka@ohnisov.cz</t>
  </si>
  <si>
    <t>Olešnice (okr. RK)</t>
  </si>
  <si>
    <t>Jiří Moravec</t>
  </si>
  <si>
    <t>obec.olesnice@tiscali.cz</t>
  </si>
  <si>
    <t>Olešnice v Orlických horách</t>
  </si>
  <si>
    <t>Monika Jelenová, DiS.</t>
  </si>
  <si>
    <t>obecniurad@olesnice.net</t>
  </si>
  <si>
    <t>Opočno</t>
  </si>
  <si>
    <t>Šárka Škrabalová</t>
  </si>
  <si>
    <t>skrabalova@mestoopocno.cz</t>
  </si>
  <si>
    <t>Orlické Záhoří</t>
  </si>
  <si>
    <t>Vojtěch Špinler</t>
  </si>
  <si>
    <t>obec@orlickezahori.eu
obec.orlicke.zahori@worldonline.cz</t>
  </si>
  <si>
    <t>Osečnice</t>
  </si>
  <si>
    <t>Iveta Hypšová</t>
  </si>
  <si>
    <t>obec@osecnice.cz</t>
  </si>
  <si>
    <t>Skuhrov nad Bělou</t>
  </si>
  <si>
    <t>Pěčín</t>
  </si>
  <si>
    <t>Miroslav Petr</t>
  </si>
  <si>
    <t>obec@pecin.cz
starosta@pecin.cz</t>
  </si>
  <si>
    <t>Podbřezí</t>
  </si>
  <si>
    <t>Ester Horáková</t>
  </si>
  <si>
    <t>starosta@podbrezi.cz</t>
  </si>
  <si>
    <t>Pohoří</t>
  </si>
  <si>
    <t>Helena Suchánková</t>
  </si>
  <si>
    <t>urad@obecpohori.cz</t>
  </si>
  <si>
    <t>Polom</t>
  </si>
  <si>
    <t>Ing. Josef Šalda</t>
  </si>
  <si>
    <t>starosta@polom.cz</t>
  </si>
  <si>
    <t>Potštejn</t>
  </si>
  <si>
    <t>Petr Dostál</t>
  </si>
  <si>
    <t>e-podatelna@potstejn.cz</t>
  </si>
  <si>
    <t>Proruby</t>
  </si>
  <si>
    <t>Karel Malátek</t>
  </si>
  <si>
    <t>obec.proruby@tiscali.cz</t>
  </si>
  <si>
    <t>Přepychy</t>
  </si>
  <si>
    <t>Zdeňka Seidelová</t>
  </si>
  <si>
    <t>zdenka.seidelova@prepychy.cz</t>
  </si>
  <si>
    <t>Rohenice</t>
  </si>
  <si>
    <t>Lukáš Dohnal</t>
  </si>
  <si>
    <t xml:space="preserve">obec@rohenice.cz </t>
  </si>
  <si>
    <t>Rokytnice v Orlických horách</t>
  </si>
  <si>
    <t>PhDr. Štěpán Jiří, Ph.D.</t>
  </si>
  <si>
    <t>jiri.stepan@mu.rokytnice.cz</t>
  </si>
  <si>
    <t>Rybná nad Zdobnicí</t>
  </si>
  <si>
    <t>Jaroslava Hotmarová</t>
  </si>
  <si>
    <t>obec@rybna.cz</t>
  </si>
  <si>
    <t>Ing. Jan Skořepa</t>
  </si>
  <si>
    <t>podatelna@rychnov-city.cz</t>
  </si>
  <si>
    <t>Říčky v Orl.horách</t>
  </si>
  <si>
    <t>Ing. Jaroslav Kuchta</t>
  </si>
  <si>
    <t>ou.ricky@obecricky.cz</t>
  </si>
  <si>
    <t>Sedloňov</t>
  </si>
  <si>
    <t>Hana Ježková</t>
  </si>
  <si>
    <t>obec@sedlonov.cz</t>
  </si>
  <si>
    <t>Semechnice</t>
  </si>
  <si>
    <t>Michaela Vaňková</t>
  </si>
  <si>
    <t>starosta@semechnice.cz</t>
  </si>
  <si>
    <t>Milan Bárta</t>
  </si>
  <si>
    <t>epodatelna@skuhrov.cz
barta@skuhrov</t>
  </si>
  <si>
    <t>Slatina nad Zdobnicí</t>
  </si>
  <si>
    <t>Mgr. Petr Tůma</t>
  </si>
  <si>
    <t>obec@slatinanz.cz</t>
  </si>
  <si>
    <t>Sněžné</t>
  </si>
  <si>
    <t>Petr Jirásek</t>
  </si>
  <si>
    <t>obec.snezne@tiscali.cz</t>
  </si>
  <si>
    <t>Solnice</t>
  </si>
  <si>
    <t>Ing. Jan Hostinský</t>
  </si>
  <si>
    <t>jan.hostinsky@solnice.cz</t>
  </si>
  <si>
    <t>Svídnice</t>
  </si>
  <si>
    <t>Jan Štefanides</t>
  </si>
  <si>
    <t>obec@svidnice.cz</t>
  </si>
  <si>
    <t>Synkov - Slemeno</t>
  </si>
  <si>
    <t>Mgr. Stanislav Pantůček</t>
  </si>
  <si>
    <t>obec.synkov.slemeno@cmail.cz</t>
  </si>
  <si>
    <t>Trnov</t>
  </si>
  <si>
    <t>Ing. Petra Hartmanová</t>
  </si>
  <si>
    <t>petra.hartmanova@trnov.cz</t>
  </si>
  <si>
    <t>Třebešov</t>
  </si>
  <si>
    <t>Jaroslav Hovorka</t>
  </si>
  <si>
    <t>obec@trebesov.cz</t>
  </si>
  <si>
    <t>Tutleky</t>
  </si>
  <si>
    <t>Oldřich Moravec</t>
  </si>
  <si>
    <t>starosta.tutleky@tiscali.cz</t>
  </si>
  <si>
    <t>Libor Koldinský</t>
  </si>
  <si>
    <t>podatelna@tyniste.cz</t>
  </si>
  <si>
    <t xml:space="preserve">Val </t>
  </si>
  <si>
    <t>Patrik Moravec</t>
  </si>
  <si>
    <t>ou.val@val.cz</t>
  </si>
  <si>
    <t>Vamberk</t>
  </si>
  <si>
    <t>Mgr. Jan Rejzl</t>
  </si>
  <si>
    <t>starosta@vamberk.cz</t>
  </si>
  <si>
    <t>Voděrady</t>
  </si>
  <si>
    <t>Bc. Michal Hejna</t>
  </si>
  <si>
    <t>urad@obec-voderady.cz</t>
  </si>
  <si>
    <t>Drahomíra Kuběnková</t>
  </si>
  <si>
    <t>vrbice@seznam.cz</t>
  </si>
  <si>
    <t>Záměl</t>
  </si>
  <si>
    <t>Josef Novotný</t>
  </si>
  <si>
    <t>starosta@obeczamel.cz</t>
  </si>
  <si>
    <t>Zdelov</t>
  </si>
  <si>
    <t>Ing. Jiří Dostál</t>
  </si>
  <si>
    <t>zdelov@zdelov.cz</t>
  </si>
  <si>
    <t>Zdobnice</t>
  </si>
  <si>
    <t>Petr Novotný</t>
  </si>
  <si>
    <t>obec@zdobnice.com</t>
  </si>
  <si>
    <t>Žďár nad Orlicí</t>
  </si>
  <si>
    <t>Bc. Martina Rathouská</t>
  </si>
  <si>
    <t>rathouska.zdar@email.cz</t>
  </si>
  <si>
    <t>starosta@bilyujezd.cz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</si>
</sst>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2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3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 applyProtection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</cellXfs>
  <cellStyles count="2">
    <cellStyle name="Hypertextový odkaz" xfId="1" builtinId="8"/>
    <cellStyle name="Normální" xfId="0" builtinId="0"/>
  </cellStyles>
  <dxfs count="10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  <color rgb="FFCCFF99"/>
      <color rgb="FFFF99CC"/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tarosta@choustnikovohradiste.cz" TargetMode="External"/><Relationship Id="rId299" Type="http://schemas.openxmlformats.org/officeDocument/2006/relationships/hyperlink" Target="mailto:jaresova@mezimesti.cz" TargetMode="External"/><Relationship Id="rId21" Type="http://schemas.openxmlformats.org/officeDocument/2006/relationships/hyperlink" Target="mailto:starosta@jenikovicehk.cz" TargetMode="External"/><Relationship Id="rId63" Type="http://schemas.openxmlformats.org/officeDocument/2006/relationships/hyperlink" Target="mailto:ousadova@nechanicko.cz" TargetMode="External"/><Relationship Id="rId159" Type="http://schemas.openxmlformats.org/officeDocument/2006/relationships/hyperlink" Target="mailto:starosta@vitezna.cz" TargetMode="External"/><Relationship Id="rId324" Type="http://schemas.openxmlformats.org/officeDocument/2006/relationships/hyperlink" Target="mailto:ou.vernerovice@cbox.cz" TargetMode="External"/><Relationship Id="rId366" Type="http://schemas.openxmlformats.org/officeDocument/2006/relationships/hyperlink" Target="mailto:starosta@licno.cz" TargetMode="External"/><Relationship Id="rId170" Type="http://schemas.openxmlformats.org/officeDocument/2006/relationships/hyperlink" Target="mailto:borek.ou@tiscali.cz" TargetMode="External"/><Relationship Id="rId226" Type="http://schemas.openxmlformats.org/officeDocument/2006/relationships/hyperlink" Target="mailto:starosta@podulsi.cz" TargetMode="External"/><Relationship Id="rId268" Type="http://schemas.openxmlformats.org/officeDocument/2006/relationships/hyperlink" Target="mailto:urad@zlunice.cz" TargetMode="External"/><Relationship Id="rId32" Type="http://schemas.openxmlformats.org/officeDocument/2006/relationships/hyperlink" Target="mailto:obec@libcany.cz" TargetMode="External"/><Relationship Id="rId74" Type="http://schemas.openxmlformats.org/officeDocument/2006/relationships/hyperlink" Target="mailto:starosta@stracov.cz" TargetMode="External"/><Relationship Id="rId128" Type="http://schemas.openxmlformats.org/officeDocument/2006/relationships/hyperlink" Target="mailto:lampertice@volny.cz" TargetMode="External"/><Relationship Id="rId335" Type="http://schemas.openxmlformats.org/officeDocument/2006/relationships/hyperlink" Target="mailto:starosta@obechr.com" TargetMode="External"/><Relationship Id="rId377" Type="http://schemas.openxmlformats.org/officeDocument/2006/relationships/hyperlink" Target="mailto:skrabalova@mestoopocno.cz" TargetMode="External"/><Relationship Id="rId5" Type="http://schemas.openxmlformats.org/officeDocument/2006/relationships/hyperlink" Target="mailto:starosta@blesno.cz" TargetMode="External"/><Relationship Id="rId181" Type="http://schemas.openxmlformats.org/officeDocument/2006/relationships/hyperlink" Target="mailto:oudobravoda@tiscali.cz" TargetMode="External"/><Relationship Id="rId237" Type="http://schemas.openxmlformats.org/officeDocument/2006/relationships/hyperlink" Target="mailto:ousoberaz@centrum.cz" TargetMode="External"/><Relationship Id="rId402" Type="http://schemas.openxmlformats.org/officeDocument/2006/relationships/hyperlink" Target="mailto:ou.val@val.cz" TargetMode="External"/><Relationship Id="rId279" Type="http://schemas.openxmlformats.org/officeDocument/2006/relationships/hyperlink" Target="mailto:tomas.prouza@mestock.cz" TargetMode="External"/><Relationship Id="rId43" Type="http://schemas.openxmlformats.org/officeDocument/2006/relationships/hyperlink" Target="mailto:ou@mokrovousy.cz" TargetMode="External"/><Relationship Id="rId139" Type="http://schemas.openxmlformats.org/officeDocument/2006/relationships/hyperlink" Target="mailto:starosta@nemojov.com" TargetMode="External"/><Relationship Id="rId290" Type="http://schemas.openxmlformats.org/officeDocument/2006/relationships/hyperlink" Target="mailto:obec.jetrichov@tiscali.cz" TargetMode="External"/><Relationship Id="rId304" Type="http://schemas.openxmlformats.org/officeDocument/2006/relationships/hyperlink" Target="mailto:starosta@obecotovice.cz" TargetMode="External"/><Relationship Id="rId346" Type="http://schemas.openxmlformats.org/officeDocument/2006/relationships/hyperlink" Target="mailto:starosta@obeccestice.cz" TargetMode="External"/><Relationship Id="rId388" Type="http://schemas.openxmlformats.org/officeDocument/2006/relationships/hyperlink" Target="mailto:obec@rybna.cz" TargetMode="External"/><Relationship Id="rId85" Type="http://schemas.openxmlformats.org/officeDocument/2006/relationships/hyperlink" Target="mailto:urad@vsestary-obec.cz" TargetMode="External"/><Relationship Id="rId150" Type="http://schemas.openxmlformats.org/officeDocument/2006/relationships/hyperlink" Target="mailto:starosta@musvoboda.cz" TargetMode="External"/><Relationship Id="rId192" Type="http://schemas.openxmlformats.org/officeDocument/2006/relationships/hyperlink" Target="mailto:obec@jicineves.cz" TargetMode="External"/><Relationship Id="rId206" Type="http://schemas.openxmlformats.org/officeDocument/2006/relationships/hyperlink" Target="mailto:obec@liskovice.cz" TargetMode="External"/><Relationship Id="rId413" Type="http://schemas.openxmlformats.org/officeDocument/2006/relationships/printerSettings" Target="../printerSettings/printerSettings1.bin"/><Relationship Id="rId248" Type="http://schemas.openxmlformats.org/officeDocument/2006/relationships/hyperlink" Target="mailto:obectur@seznam.cz" TargetMode="External"/><Relationship Id="rId12" Type="http://schemas.openxmlformats.org/officeDocument/2006/relationships/hyperlink" Target="mailto:ou.habrina@centrum.cz" TargetMode="External"/><Relationship Id="rId108" Type="http://schemas.openxmlformats.org/officeDocument/2006/relationships/hyperlink" Target="mailto:starosta@dubenec.cz" TargetMode="External"/><Relationship Id="rId315" Type="http://schemas.openxmlformats.org/officeDocument/2006/relationships/hyperlink" Target="mailto:starosta@starkov.cz" TargetMode="External"/><Relationship Id="rId357" Type="http://schemas.openxmlformats.org/officeDocument/2006/relationships/hyperlink" Target="mailto:janov@wo.cz" TargetMode="External"/><Relationship Id="rId54" Type="http://schemas.openxmlformats.org/officeDocument/2006/relationships/hyperlink" Target="mailto:obec@osicky.cz" TargetMode="External"/><Relationship Id="rId96" Type="http://schemas.openxmlformats.org/officeDocument/2006/relationships/hyperlink" Target="mailto:obec@borovnice.cz" TargetMode="External"/><Relationship Id="rId161" Type="http://schemas.openxmlformats.org/officeDocument/2006/relationships/hyperlink" Target="mailto:starosta@ou-vlcice.cz" TargetMode="External"/><Relationship Id="rId217" Type="http://schemas.openxmlformats.org/officeDocument/2006/relationships/hyperlink" Target="mailto:oharice@email.cz" TargetMode="External"/><Relationship Id="rId399" Type="http://schemas.openxmlformats.org/officeDocument/2006/relationships/hyperlink" Target="mailto:obec@trebesov.cz" TargetMode="External"/><Relationship Id="rId259" Type="http://schemas.openxmlformats.org/officeDocument/2006/relationships/hyperlink" Target="mailto:volanicestarostka@seznam.cz" TargetMode="External"/><Relationship Id="rId23" Type="http://schemas.openxmlformats.org/officeDocument/2006/relationships/hyperlink" Target="mailto:karanice@seznam.cz" TargetMode="External"/><Relationship Id="rId119" Type="http://schemas.openxmlformats.org/officeDocument/2006/relationships/hyperlink" Target="mailto:podatelna@chvalec.cz" TargetMode="External"/><Relationship Id="rId270" Type="http://schemas.openxmlformats.org/officeDocument/2006/relationships/hyperlink" Target="mailto:starosta@obecadrspach.cz" TargetMode="External"/><Relationship Id="rId326" Type="http://schemas.openxmlformats.org/officeDocument/2006/relationships/hyperlink" Target="mailto:ouvlkov@email.cz" TargetMode="External"/><Relationship Id="rId65" Type="http://schemas.openxmlformats.org/officeDocument/2006/relationships/hyperlink" Target="mailto:starosta@skrivany.cz" TargetMode="External"/><Relationship Id="rId130" Type="http://schemas.openxmlformats.org/officeDocument/2006/relationships/hyperlink" Target="mailto:obec@lanov.cz" TargetMode="External"/><Relationship Id="rId368" Type="http://schemas.openxmlformats.org/officeDocument/2006/relationships/hyperlink" Target="mailto:ou@obeclupenice.cz" TargetMode="External"/><Relationship Id="rId172" Type="http://schemas.openxmlformats.org/officeDocument/2006/relationships/hyperlink" Target="mailto:nyc@budceves.cz" TargetMode="External"/><Relationship Id="rId228" Type="http://schemas.openxmlformats.org/officeDocument/2006/relationships/hyperlink" Target="mailto:ou.rohoznice@seznam.cz" TargetMode="External"/><Relationship Id="rId281" Type="http://schemas.openxmlformats.org/officeDocument/2006/relationships/hyperlink" Target="mailto:obec@dradechova.cz" TargetMode="External"/><Relationship Id="rId337" Type="http://schemas.openxmlformats.org/officeDocument/2006/relationships/hyperlink" Target="mailto:ou@bacetin.cz" TargetMode="External"/><Relationship Id="rId34" Type="http://schemas.openxmlformats.org/officeDocument/2006/relationships/hyperlink" Target="mailto:Vlasta.solcova@librantice.cz" TargetMode="External"/><Relationship Id="rId76" Type="http://schemas.openxmlformats.org/officeDocument/2006/relationships/hyperlink" Target="mailto:obec@sveti.cz" TargetMode="External"/><Relationship Id="rId141" Type="http://schemas.openxmlformats.org/officeDocument/2006/relationships/hyperlink" Target="mailto:starosta@pilnikov.cz" TargetMode="External"/><Relationship Id="rId379" Type="http://schemas.openxmlformats.org/officeDocument/2006/relationships/hyperlink" Target="mailto:starosta@podbrezi.cz" TargetMode="External"/><Relationship Id="rId7" Type="http://schemas.openxmlformats.org/officeDocument/2006/relationships/hyperlink" Target="mailto:cernozice@iol.cz" TargetMode="External"/><Relationship Id="rId183" Type="http://schemas.openxmlformats.org/officeDocument/2006/relationships/hyperlink" Target="mailto:ou.drevenice@tiscali.cz" TargetMode="External"/><Relationship Id="rId239" Type="http://schemas.openxmlformats.org/officeDocument/2006/relationships/hyperlink" Target="mailto:obec@staremisto.cz" TargetMode="External"/><Relationship Id="rId390" Type="http://schemas.openxmlformats.org/officeDocument/2006/relationships/hyperlink" Target="mailto:obec@sedlonov.cz" TargetMode="External"/><Relationship Id="rId404" Type="http://schemas.openxmlformats.org/officeDocument/2006/relationships/hyperlink" Target="mailto:urad@obec-voderady.cz" TargetMode="External"/><Relationship Id="rId250" Type="http://schemas.openxmlformats.org/officeDocument/2006/relationships/hyperlink" Target="mailto:uhlejov@seznam.cz" TargetMode="External"/><Relationship Id="rId292" Type="http://schemas.openxmlformats.org/officeDocument/2006/relationships/hyperlink" Target="mailto:info@kramolna.cz" TargetMode="External"/><Relationship Id="rId306" Type="http://schemas.openxmlformats.org/officeDocument/2006/relationships/hyperlink" Target="mailto:starosta@provodovsonov.cz" TargetMode="External"/><Relationship Id="rId45" Type="http://schemas.openxmlformats.org/officeDocument/2006/relationships/hyperlink" Target="mailto:ou.mzany@tiscali.cz" TargetMode="External"/><Relationship Id="rId87" Type="http://schemas.openxmlformats.org/officeDocument/2006/relationships/hyperlink" Target="mailto:info@vysoka-nad-labem.cz" TargetMode="External"/><Relationship Id="rId110" Type="http://schemas.openxmlformats.org/officeDocument/2006/relationships/hyperlink" Target="mailto:ou.hajnice@cmail.cz" TargetMode="External"/><Relationship Id="rId348" Type="http://schemas.openxmlformats.org/officeDocument/2006/relationships/hyperlink" Target="mailto:starosta@obecdestne.cz" TargetMode="External"/><Relationship Id="rId152" Type="http://schemas.openxmlformats.org/officeDocument/2006/relationships/hyperlink" Target="mailto:trotina.urad@tiscali.cz" TargetMode="External"/><Relationship Id="rId194" Type="http://schemas.openxmlformats.org/officeDocument/2006/relationships/hyperlink" Target="mailto:urad@obecjinolice.cz" TargetMode="External"/><Relationship Id="rId208" Type="http://schemas.openxmlformats.org/officeDocument/2006/relationships/hyperlink" Target="mailto:urad@luzany.cz" TargetMode="External"/><Relationship Id="rId261" Type="http://schemas.openxmlformats.org/officeDocument/2006/relationships/hyperlink" Target="mailto:ou.vrsce@seznam.cz" TargetMode="External"/><Relationship Id="rId14" Type="http://schemas.openxmlformats.org/officeDocument/2006/relationships/hyperlink" Target="mailto:obec.hlusice@seznam.cz" TargetMode="External"/><Relationship Id="rId56" Type="http://schemas.openxmlformats.org/officeDocument/2006/relationships/hyperlink" Target="mailto:obec.prasek@volny.cz" TargetMode="External"/><Relationship Id="rId317" Type="http://schemas.openxmlformats.org/officeDocument/2006/relationships/hyperlink" Target="mailto:monikahornychova@seznam.cz" TargetMode="External"/><Relationship Id="rId359" Type="http://schemas.openxmlformats.org/officeDocument/2006/relationships/hyperlink" Target="mailto:starosta@obeckounov.cz" TargetMode="External"/><Relationship Id="rId98" Type="http://schemas.openxmlformats.org/officeDocument/2006/relationships/hyperlink" Target="mailto:starosta@obec-cermna.cz" TargetMode="External"/><Relationship Id="rId121" Type="http://schemas.openxmlformats.org/officeDocument/2006/relationships/hyperlink" Target="mailto:obec.jivka@tiscali.cz" TargetMode="External"/><Relationship Id="rId163" Type="http://schemas.openxmlformats.org/officeDocument/2006/relationships/hyperlink" Target="mailto:starosta@zabrezi-recice.cz" TargetMode="External"/><Relationship Id="rId219" Type="http://schemas.openxmlformats.org/officeDocument/2006/relationships/hyperlink" Target="mailto:osek@craj.cz" TargetMode="External"/><Relationship Id="rId370" Type="http://schemas.openxmlformats.org/officeDocument/2006/relationships/hyperlink" Target="mailto:forejtek@novavesobec.cz" TargetMode="External"/><Relationship Id="rId230" Type="http://schemas.openxmlformats.org/officeDocument/2006/relationships/hyperlink" Target="mailto:obecsamsina@seznam.cz" TargetMode="External"/><Relationship Id="rId25" Type="http://schemas.openxmlformats.org/officeDocument/2006/relationships/hyperlink" Target="mailto:obec@kobylice.cz" TargetMode="External"/><Relationship Id="rId67" Type="http://schemas.openxmlformats.org/officeDocument/2006/relationships/hyperlink" Target="mailto:obec@sloupno.cz" TargetMode="External"/><Relationship Id="rId272" Type="http://schemas.openxmlformats.org/officeDocument/2006/relationships/hyperlink" Target="mailto:borovaunachoda@mymail.cz" TargetMode="External"/><Relationship Id="rId328" Type="http://schemas.openxmlformats.org/officeDocument/2006/relationships/hyperlink" Target="mailto:starosta@vysokasrbska.cz" TargetMode="External"/><Relationship Id="rId132" Type="http://schemas.openxmlformats.org/officeDocument/2006/relationships/hyperlink" Target="mailto:obec.libotov@tiscali.cz" TargetMode="External"/><Relationship Id="rId174" Type="http://schemas.openxmlformats.org/officeDocument/2006/relationships/hyperlink" Target="mailto:bukvice@tiscali.cz" TargetMode="External"/><Relationship Id="rId381" Type="http://schemas.openxmlformats.org/officeDocument/2006/relationships/hyperlink" Target="mailto:starosta@polom.cz" TargetMode="External"/><Relationship Id="rId241" Type="http://schemas.openxmlformats.org/officeDocument/2006/relationships/hyperlink" Target="mailto:ou@staresmrkovice.cz" TargetMode="External"/><Relationship Id="rId36" Type="http://schemas.openxmlformats.org/officeDocument/2006/relationships/hyperlink" Target="mailto:lochenice@obec-lochenice.cz" TargetMode="External"/><Relationship Id="rId283" Type="http://schemas.openxmlformats.org/officeDocument/2006/relationships/hyperlink" Target="mailto:starosta@obec-hermanice.cz" TargetMode="External"/><Relationship Id="rId339" Type="http://schemas.openxmlformats.org/officeDocument/2006/relationships/hyperlink" Target="mailto:starosta@bolehost.cz" TargetMode="External"/><Relationship Id="rId78" Type="http://schemas.openxmlformats.org/officeDocument/2006/relationships/hyperlink" Target="mailto:ou.syrovatka@c-box.cz" TargetMode="External"/><Relationship Id="rId101" Type="http://schemas.openxmlformats.org/officeDocument/2006/relationships/hyperlink" Target="mailto:starosta@dolnibranna.cz" TargetMode="External"/><Relationship Id="rId143" Type="http://schemas.openxmlformats.org/officeDocument/2006/relationships/hyperlink" Target="mailto:starosta@radvanice.cz" TargetMode="External"/><Relationship Id="rId185" Type="http://schemas.openxmlformats.org/officeDocument/2006/relationships/hyperlink" Target="mailto:obec@holovousy.cz" TargetMode="External"/><Relationship Id="rId350" Type="http://schemas.openxmlformats.org/officeDocument/2006/relationships/hyperlink" Target="mailto:obecdobrany@volny.cz" TargetMode="External"/><Relationship Id="rId406" Type="http://schemas.openxmlformats.org/officeDocument/2006/relationships/hyperlink" Target="mailto:starosta@obeczamel.cz" TargetMode="External"/><Relationship Id="rId9" Type="http://schemas.openxmlformats.org/officeDocument/2006/relationships/hyperlink" Target="mailto:divec@seznam.cz" TargetMode="External"/><Relationship Id="rId210" Type="http://schemas.openxmlformats.org/officeDocument/2006/relationships/hyperlink" Target="mailto:nosek@miletin.cz" TargetMode="External"/><Relationship Id="rId392" Type="http://schemas.openxmlformats.org/officeDocument/2006/relationships/hyperlink" Target="mailto:epodatelna@skuhrov.cz" TargetMode="External"/><Relationship Id="rId252" Type="http://schemas.openxmlformats.org/officeDocument/2006/relationships/hyperlink" Target="mailto:info@udrnice.cz" TargetMode="External"/><Relationship Id="rId294" Type="http://schemas.openxmlformats.org/officeDocument/2006/relationships/hyperlink" Target="mailto:obec.lhotaph@seznam.cz" TargetMode="External"/><Relationship Id="rId308" Type="http://schemas.openxmlformats.org/officeDocument/2006/relationships/hyperlink" Target="mailto:ou.rasosky@c-box.cz" TargetMode="External"/><Relationship Id="rId47" Type="http://schemas.openxmlformats.org/officeDocument/2006/relationships/hyperlink" Target="mailto:starosta@nepolisy.cz" TargetMode="External"/><Relationship Id="rId89" Type="http://schemas.openxmlformats.org/officeDocument/2006/relationships/hyperlink" Target="mailto:ouzach@tiscali.cz" TargetMode="External"/><Relationship Id="rId112" Type="http://schemas.openxmlformats.org/officeDocument/2006/relationships/hyperlink" Target="mailto:obec@horniolesnice.cz" TargetMode="External"/><Relationship Id="rId154" Type="http://schemas.openxmlformats.org/officeDocument/2006/relationships/hyperlink" Target="mailto:starosta@trebihost.cz" TargetMode="External"/><Relationship Id="rId361" Type="http://schemas.openxmlformats.org/officeDocument/2006/relationships/hyperlink" Target="mailto:starosta@kvasiny.cz" TargetMode="External"/><Relationship Id="rId196" Type="http://schemas.openxmlformats.org/officeDocument/2006/relationships/hyperlink" Target="mailto:oukbelnice@seznam.cz" TargetMode="External"/><Relationship Id="rId16" Type="http://schemas.openxmlformats.org/officeDocument/2006/relationships/hyperlink" Target="mailto:kuthanova@horineves.cz" TargetMode="External"/><Relationship Id="rId221" Type="http://schemas.openxmlformats.org/officeDocument/2006/relationships/hyperlink" Target="mailto:obecostruzno@seznam.cz" TargetMode="External"/><Relationship Id="rId263" Type="http://schemas.openxmlformats.org/officeDocument/2006/relationships/hyperlink" Target="mailto:mesto@vysokeveseli.cz" TargetMode="External"/><Relationship Id="rId319" Type="http://schemas.openxmlformats.org/officeDocument/2006/relationships/hyperlink" Target="mailto:starostka@teplicenm.cz" TargetMode="External"/><Relationship Id="rId58" Type="http://schemas.openxmlformats.org/officeDocument/2006/relationships/hyperlink" Target="mailto:ouprevysov@seznam.cz" TargetMode="External"/><Relationship Id="rId123" Type="http://schemas.openxmlformats.org/officeDocument/2006/relationships/hyperlink" Target="mailto:starosta@kocbere.cz" TargetMode="External"/><Relationship Id="rId330" Type="http://schemas.openxmlformats.org/officeDocument/2006/relationships/hyperlink" Target="mailto:urad@zabrodi.cz" TargetMode="External"/><Relationship Id="rId165" Type="http://schemas.openxmlformats.org/officeDocument/2006/relationships/hyperlink" Target="mailto:ou@obec-zlataolesnice.cz" TargetMode="External"/><Relationship Id="rId372" Type="http://schemas.openxmlformats.org/officeDocument/2006/relationships/hyperlink" Target="mailto:starostka@ohnisov.cz" TargetMode="External"/><Relationship Id="rId232" Type="http://schemas.openxmlformats.org/officeDocument/2006/relationships/hyperlink" Target="mailto:starosta@sedliste-jc.cz" TargetMode="External"/><Relationship Id="rId274" Type="http://schemas.openxmlformats.org/officeDocument/2006/relationships/hyperlink" Target="mailto:starosta@broumov-mesto.cz&#160;" TargetMode="External"/><Relationship Id="rId27" Type="http://schemas.openxmlformats.org/officeDocument/2006/relationships/hyperlink" Target="mailto:ob.kraliky@tiscali.cz" TargetMode="External"/><Relationship Id="rId69" Type="http://schemas.openxmlformats.org/officeDocument/2006/relationships/hyperlink" Target="mailto:starosta@smidary.cz" TargetMode="External"/><Relationship Id="rId134" Type="http://schemas.openxmlformats.org/officeDocument/2006/relationships/hyperlink" Target="mailto:starosta@malaupa.cz" TargetMode="External"/><Relationship Id="rId80" Type="http://schemas.openxmlformats.org/officeDocument/2006/relationships/hyperlink" Target="mailto:roman.drasnar@mutrebechovice.cz" TargetMode="External"/><Relationship Id="rId155" Type="http://schemas.openxmlformats.org/officeDocument/2006/relationships/hyperlink" Target="mailto:starosta@upice.cz" TargetMode="External"/><Relationship Id="rId176" Type="http://schemas.openxmlformats.org/officeDocument/2006/relationships/hyperlink" Target="mailto:ou.bystrice@seznam.cz" TargetMode="External"/><Relationship Id="rId197" Type="http://schemas.openxmlformats.org/officeDocument/2006/relationships/hyperlink" Target="mailto:obec@kneznice.cz" TargetMode="External"/><Relationship Id="rId341" Type="http://schemas.openxmlformats.org/officeDocument/2006/relationships/hyperlink" Target="mailto:obec@borovnice.info" TargetMode="External"/><Relationship Id="rId362" Type="http://schemas.openxmlformats.org/officeDocument/2006/relationships/hyperlink" Target="mailto:oulhoty@centrum.cz" TargetMode="External"/><Relationship Id="rId383" Type="http://schemas.openxmlformats.org/officeDocument/2006/relationships/hyperlink" Target="mailto:obec.proruby@tiscali.cz" TargetMode="External"/><Relationship Id="rId201" Type="http://schemas.openxmlformats.org/officeDocument/2006/relationships/hyperlink" Target="mailto:ou.kovac@seznam.cz" TargetMode="External"/><Relationship Id="rId222" Type="http://schemas.openxmlformats.org/officeDocument/2006/relationships/hyperlink" Target="mailto:starosta@mestys-pecka.cz" TargetMode="External"/><Relationship Id="rId243" Type="http://schemas.openxmlformats.org/officeDocument/2006/relationships/hyperlink" Target="mailto:sukorady@gmail.com" TargetMode="External"/><Relationship Id="rId264" Type="http://schemas.openxmlformats.org/officeDocument/2006/relationships/hyperlink" Target="mailto:ou.zamosti@tiscali.cz" TargetMode="External"/><Relationship Id="rId285" Type="http://schemas.openxmlformats.org/officeDocument/2006/relationships/hyperlink" Target="mailto:kudera@horicky.cz" TargetMode="External"/><Relationship Id="rId17" Type="http://schemas.openxmlformats.org/officeDocument/2006/relationships/hyperlink" Target="mailto:ou@hradek-u-nechanic.cz" TargetMode="External"/><Relationship Id="rId38" Type="http://schemas.openxmlformats.org/officeDocument/2006/relationships/hyperlink" Target="mailto:starosta@lovcice.eu" TargetMode="External"/><Relationship Id="rId59" Type="http://schemas.openxmlformats.org/officeDocument/2006/relationships/hyperlink" Target="mailto:obec@racicenadtrotinou.cz" TargetMode="External"/><Relationship Id="rId103" Type="http://schemas.openxmlformats.org/officeDocument/2006/relationships/hyperlink" Target="mailto:pavel.simunek@dolnilanov.cz" TargetMode="External"/><Relationship Id="rId124" Type="http://schemas.openxmlformats.org/officeDocument/2006/relationships/hyperlink" Target="mailto:obec.kohoutov@seznam.cz" TargetMode="External"/><Relationship Id="rId310" Type="http://schemas.openxmlformats.org/officeDocument/2006/relationships/hyperlink" Target="mailto:ou.rychnovek@cmail.cz" TargetMode="External"/><Relationship Id="rId70" Type="http://schemas.openxmlformats.org/officeDocument/2006/relationships/hyperlink" Target="mailto:starosta@sovetice.cz" TargetMode="External"/><Relationship Id="rId91" Type="http://schemas.openxmlformats.org/officeDocument/2006/relationships/hyperlink" Target="mailto:vinsova@kratonohy.cz" TargetMode="External"/><Relationship Id="rId145" Type="http://schemas.openxmlformats.org/officeDocument/2006/relationships/hyperlink" Target="mailto:starosta@mestortyne.cz" TargetMode="External"/><Relationship Id="rId166" Type="http://schemas.openxmlformats.org/officeDocument/2006/relationships/hyperlink" Target="mailto:urad@bacalky.cz" TargetMode="External"/><Relationship Id="rId187" Type="http://schemas.openxmlformats.org/officeDocument/2006/relationships/hyperlink" Target="mailto:starostka@cholenice.cz" TargetMode="External"/><Relationship Id="rId331" Type="http://schemas.openxmlformats.org/officeDocument/2006/relationships/hyperlink" Target="mailto:ou.zalonov@cmail.cz" TargetMode="External"/><Relationship Id="rId352" Type="http://schemas.openxmlformats.org/officeDocument/2006/relationships/hyperlink" Target="mailto:starosta@doudleby.cz" TargetMode="External"/><Relationship Id="rId373" Type="http://schemas.openxmlformats.org/officeDocument/2006/relationships/hyperlink" Target="mailto:obec.olesnice@tiscali.cz" TargetMode="External"/><Relationship Id="rId394" Type="http://schemas.openxmlformats.org/officeDocument/2006/relationships/hyperlink" Target="mailto:obec.snezne@tiscali.cz" TargetMode="External"/><Relationship Id="rId408" Type="http://schemas.openxmlformats.org/officeDocument/2006/relationships/hyperlink" Target="mailto:obec@zdobnice.com" TargetMode="External"/><Relationship Id="rId1" Type="http://schemas.openxmlformats.org/officeDocument/2006/relationships/hyperlink" Target="mailto:obec.babice@seznam.cz" TargetMode="External"/><Relationship Id="rId212" Type="http://schemas.openxmlformats.org/officeDocument/2006/relationships/hyperlink" Target="mailto:mladejov@craj.cz" TargetMode="External"/><Relationship Id="rId233" Type="http://schemas.openxmlformats.org/officeDocument/2006/relationships/hyperlink" Target="mailto:ou.sekerice@email.cz" TargetMode="External"/><Relationship Id="rId254" Type="http://schemas.openxmlformats.org/officeDocument/2006/relationships/hyperlink" Target="mailto:starosta@ujezdpodtroskami.cz" TargetMode="External"/><Relationship Id="rId28" Type="http://schemas.openxmlformats.org/officeDocument/2006/relationships/hyperlink" Target="mailto:kuncice@nechanicko.cz" TargetMode="External"/><Relationship Id="rId49" Type="http://schemas.openxmlformats.org/officeDocument/2006/relationships/hyperlink" Target="mailto:louda@novybydzov.cz" TargetMode="External"/><Relationship Id="rId114" Type="http://schemas.openxmlformats.org/officeDocument/2006/relationships/hyperlink" Target="mailto:starosta@hornimarsov.cz" TargetMode="External"/><Relationship Id="rId275" Type="http://schemas.openxmlformats.org/officeDocument/2006/relationships/hyperlink" Target="mailto:srutek@obecbukovice.cz" TargetMode="External"/><Relationship Id="rId296" Type="http://schemas.openxmlformats.org/officeDocument/2006/relationships/hyperlink" Target="mailto:litobor@seznam.cz" TargetMode="External"/><Relationship Id="rId300" Type="http://schemas.openxmlformats.org/officeDocument/2006/relationships/hyperlink" Target="mailto:starosta@mezilesi.cz" TargetMode="External"/><Relationship Id="rId60" Type="http://schemas.openxmlformats.org/officeDocument/2006/relationships/hyperlink" Target="mailto:ou.psanky@seznam.cz" TargetMode="External"/><Relationship Id="rId81" Type="http://schemas.openxmlformats.org/officeDocument/2006/relationships/hyperlink" Target="mailto:obec.tresovice@tiscali.cz" TargetMode="External"/><Relationship Id="rId135" Type="http://schemas.openxmlformats.org/officeDocument/2006/relationships/hyperlink" Target="mailto:starosta@malesvatonovice.cz" TargetMode="External"/><Relationship Id="rId156" Type="http://schemas.openxmlformats.org/officeDocument/2006/relationships/hyperlink" Target="mailto:starosta@velkesvatonovice.cz" TargetMode="External"/><Relationship Id="rId177" Type="http://schemas.openxmlformats.org/officeDocument/2006/relationships/hyperlink" Target="mailto:starosta@cerekvice.cz" TargetMode="External"/><Relationship Id="rId198" Type="http://schemas.openxmlformats.org/officeDocument/2006/relationships/hyperlink" Target="mailto:ou@konecchlumi-obec.cz" TargetMode="External"/><Relationship Id="rId321" Type="http://schemas.openxmlformats.org/officeDocument/2006/relationships/hyperlink" Target="mailto:starosta@velkajesenice.cz" TargetMode="External"/><Relationship Id="rId342" Type="http://schemas.openxmlformats.org/officeDocument/2006/relationships/hyperlink" Target="mailto:ou@obecbystre.cz" TargetMode="External"/><Relationship Id="rId363" Type="http://schemas.openxmlformats.org/officeDocument/2006/relationships/hyperlink" Target="mailto:obec.libel@tiscali.cz" TargetMode="External"/><Relationship Id="rId384" Type="http://schemas.openxmlformats.org/officeDocument/2006/relationships/hyperlink" Target="mailto:zdenka.seidelova@prepychy.cz" TargetMode="External"/><Relationship Id="rId202" Type="http://schemas.openxmlformats.org/officeDocument/2006/relationships/hyperlink" Target="mailto:kuzelova@lazne-belohrad.cz" TargetMode="External"/><Relationship Id="rId223" Type="http://schemas.openxmlformats.org/officeDocument/2006/relationships/hyperlink" Target="mailto:ou.petrovicky@seznam.cz" TargetMode="External"/><Relationship Id="rId244" Type="http://schemas.openxmlformats.org/officeDocument/2006/relationships/hyperlink" Target="mailto:obec@svatojanskyujezd.cz" TargetMode="External"/><Relationship Id="rId18" Type="http://schemas.openxmlformats.org/officeDocument/2006/relationships/hyperlink" Target="mailto:obec.humburky@seznam.cz" TargetMode="External"/><Relationship Id="rId39" Type="http://schemas.openxmlformats.org/officeDocument/2006/relationships/hyperlink" Target="mailto:luzanynt@volny.cz" TargetMode="External"/><Relationship Id="rId265" Type="http://schemas.openxmlformats.org/officeDocument/2006/relationships/hyperlink" Target="mailto:obec@zeleneckalhota.cz" TargetMode="External"/><Relationship Id="rId286" Type="http://schemas.openxmlformats.org/officeDocument/2006/relationships/hyperlink" Target="mailto:starosta@mestohronov.cz" TargetMode="External"/><Relationship Id="rId50" Type="http://schemas.openxmlformats.org/officeDocument/2006/relationships/hyperlink" Target="mailto:obec@obedovice.cz" TargetMode="External"/><Relationship Id="rId104" Type="http://schemas.openxmlformats.org/officeDocument/2006/relationships/hyperlink" Target="mailto:starosta@dolnikalna.cz" TargetMode="External"/><Relationship Id="rId125" Type="http://schemas.openxmlformats.org/officeDocument/2006/relationships/hyperlink" Target="mailto:oukralovec@volny.cz" TargetMode="External"/><Relationship Id="rId146" Type="http://schemas.openxmlformats.org/officeDocument/2006/relationships/hyperlink" Target="mailto:ou.stanovice@cmail.cz" TargetMode="External"/><Relationship Id="rId167" Type="http://schemas.openxmlformats.org/officeDocument/2006/relationships/hyperlink" Target="mailto:info@obec-basnice.cz" TargetMode="External"/><Relationship Id="rId188" Type="http://schemas.openxmlformats.org/officeDocument/2006/relationships/hyperlink" Target="mailto:starosta@ouchomutice.cz" TargetMode="External"/><Relationship Id="rId311" Type="http://schemas.openxmlformats.org/officeDocument/2006/relationships/hyperlink" Target="mailto:obec@obecrikov.cz" TargetMode="External"/><Relationship Id="rId332" Type="http://schemas.openxmlformats.org/officeDocument/2006/relationships/hyperlink" Target="mailto:obec@zdarnadmetuji.cz" TargetMode="External"/><Relationship Id="rId353" Type="http://schemas.openxmlformats.org/officeDocument/2006/relationships/hyperlink" Target="mailto:ou.hribiny@tiscali.cz" TargetMode="External"/><Relationship Id="rId374" Type="http://schemas.openxmlformats.org/officeDocument/2006/relationships/hyperlink" Target="mailto:obec@orlickezahori.eu" TargetMode="External"/><Relationship Id="rId395" Type="http://schemas.openxmlformats.org/officeDocument/2006/relationships/hyperlink" Target="mailto:jan.hostinsky@solnice.cz" TargetMode="External"/><Relationship Id="rId409" Type="http://schemas.openxmlformats.org/officeDocument/2006/relationships/hyperlink" Target="mailto:rathouska.zdar@email.cz" TargetMode="External"/><Relationship Id="rId71" Type="http://schemas.openxmlformats.org/officeDocument/2006/relationships/hyperlink" Target="mailto:obec@staravodahk.cz" TargetMode="External"/><Relationship Id="rId92" Type="http://schemas.openxmlformats.org/officeDocument/2006/relationships/hyperlink" Target="mailto:obec@batnovice.cz" TargetMode="External"/><Relationship Id="rId213" Type="http://schemas.openxmlformats.org/officeDocument/2006/relationships/hyperlink" Target="mailto:obec@mlazovice.cz" TargetMode="External"/><Relationship Id="rId234" Type="http://schemas.openxmlformats.org/officeDocument/2006/relationships/hyperlink" Target="mailto:starosta@slatiny.cz" TargetMode="External"/><Relationship Id="rId2" Type="http://schemas.openxmlformats.org/officeDocument/2006/relationships/hyperlink" Target="mailto:obec@barchov.cz" TargetMode="External"/><Relationship Id="rId29" Type="http://schemas.openxmlformats.org/officeDocument/2006/relationships/hyperlink" Target="mailto:obec.lejsovka@tiscali.cz" TargetMode="External"/><Relationship Id="rId255" Type="http://schemas.openxmlformats.org/officeDocument/2006/relationships/hyperlink" Target="mailto:starosta@valdice.cz" TargetMode="External"/><Relationship Id="rId276" Type="http://schemas.openxmlformats.org/officeDocument/2006/relationships/hyperlink" Target="mailto:starosta@ceskacermna.cz" TargetMode="External"/><Relationship Id="rId297" Type="http://schemas.openxmlformats.org/officeDocument/2006/relationships/hyperlink" Target="mailto:obec@martinkovice.cz" TargetMode="External"/><Relationship Id="rId40" Type="http://schemas.openxmlformats.org/officeDocument/2006/relationships/hyperlink" Target="mailto:ou@menik.cz" TargetMode="External"/><Relationship Id="rId115" Type="http://schemas.openxmlformats.org/officeDocument/2006/relationships/hyperlink" Target="mailto:starostka@muhostinne.cz" TargetMode="External"/><Relationship Id="rId136" Type="http://schemas.openxmlformats.org/officeDocument/2006/relationships/hyperlink" Target="mailto:starosta@obecmarsov.cz" TargetMode="External"/><Relationship Id="rId157" Type="http://schemas.openxmlformats.org/officeDocument/2006/relationships/hyperlink" Target="mailto:starosta@velkyvrestov.cz" TargetMode="External"/><Relationship Id="rId178" Type="http://schemas.openxmlformats.org/officeDocument/2006/relationships/hyperlink" Target="mailto:obec@cervenatremesna.cz" TargetMode="External"/><Relationship Id="rId301" Type="http://schemas.openxmlformats.org/officeDocument/2006/relationships/hyperlink" Target="mailto:starosta@nahorany.eu" TargetMode="External"/><Relationship Id="rId322" Type="http://schemas.openxmlformats.org/officeDocument/2006/relationships/hyperlink" Target="mailto:cvejn@velkeporici.cz" TargetMode="External"/><Relationship Id="rId343" Type="http://schemas.openxmlformats.org/officeDocument/2006/relationships/hyperlink" Target="mailto:obec@byzhradec.cz" TargetMode="External"/><Relationship Id="rId364" Type="http://schemas.openxmlformats.org/officeDocument/2006/relationships/hyperlink" Target="mailto:obec.liberk@seznam.cz" TargetMode="External"/><Relationship Id="rId61" Type="http://schemas.openxmlformats.org/officeDocument/2006/relationships/hyperlink" Target="mailto:radikovice@volny.cz" TargetMode="External"/><Relationship Id="rId82" Type="http://schemas.openxmlformats.org/officeDocument/2006/relationships/hyperlink" Target="mailto:starosta@urbanice.cz" TargetMode="External"/><Relationship Id="rId199" Type="http://schemas.openxmlformats.org/officeDocument/2006/relationships/hyperlink" Target="mailto:starosta@kopidlno.cz" TargetMode="External"/><Relationship Id="rId203" Type="http://schemas.openxmlformats.org/officeDocument/2006/relationships/hyperlink" Target="mailto:podatelna@mestoliban.cz" TargetMode="External"/><Relationship Id="rId385" Type="http://schemas.openxmlformats.org/officeDocument/2006/relationships/hyperlink" Target="mailto:obec@rohenice.cz" TargetMode="External"/><Relationship Id="rId19" Type="http://schemas.openxmlformats.org/officeDocument/2006/relationships/hyperlink" Target="mailto:obec@hvozdnice.cz" TargetMode="External"/><Relationship Id="rId224" Type="http://schemas.openxmlformats.org/officeDocument/2006/relationships/hyperlink" Target="mailto:ou@podhorniujezd.cz" TargetMode="External"/><Relationship Id="rId245" Type="http://schemas.openxmlformats.org/officeDocument/2006/relationships/hyperlink" Target="mailto:pavel.vich@sarovcova-lhota.cz" TargetMode="External"/><Relationship Id="rId266" Type="http://schemas.openxmlformats.org/officeDocument/2006/relationships/hyperlink" Target="mailto:obec@zeretice.org" TargetMode="External"/><Relationship Id="rId287" Type="http://schemas.openxmlformats.org/officeDocument/2006/relationships/hyperlink" Target="mailto:obec@chvalkovice.cz" TargetMode="External"/><Relationship Id="rId410" Type="http://schemas.openxmlformats.org/officeDocument/2006/relationships/hyperlink" Target="mailto:starosta@bartosovice.eu" TargetMode="External"/><Relationship Id="rId30" Type="http://schemas.openxmlformats.org/officeDocument/2006/relationships/hyperlink" Target="mailto:obec@ledce.cz" TargetMode="External"/><Relationship Id="rId105" Type="http://schemas.openxmlformats.org/officeDocument/2006/relationships/hyperlink" Target="mailto:dolniolesnice@quick.cz" TargetMode="External"/><Relationship Id="rId126" Type="http://schemas.openxmlformats.org/officeDocument/2006/relationships/hyperlink" Target="mailto:ou.kuks@mkinet.cz" TargetMode="External"/><Relationship Id="rId147" Type="http://schemas.openxmlformats.org/officeDocument/2006/relationships/hyperlink" Target="mailto:starosta@starebuky.cz" TargetMode="External"/><Relationship Id="rId168" Type="http://schemas.openxmlformats.org/officeDocument/2006/relationships/hyperlink" Target="mailto:obec@bechary.cz" TargetMode="External"/><Relationship Id="rId312" Type="http://schemas.openxmlformats.org/officeDocument/2006/relationships/hyperlink" Target="mailto:info@sendraz.cz" TargetMode="External"/><Relationship Id="rId333" Type="http://schemas.openxmlformats.org/officeDocument/2006/relationships/hyperlink" Target="mailto:info@obeczdarky.cz" TargetMode="External"/><Relationship Id="rId354" Type="http://schemas.openxmlformats.org/officeDocument/2006/relationships/hyperlink" Target="mailto:obecchleny@tiscali.cz" TargetMode="External"/><Relationship Id="rId51" Type="http://schemas.openxmlformats.org/officeDocument/2006/relationships/hyperlink" Target="mailto:urad@olesnice-nad-cidlinou.cz" TargetMode="External"/><Relationship Id="rId72" Type="http://schemas.openxmlformats.org/officeDocument/2006/relationships/hyperlink" Target="mailto:ousb@seznam.cz" TargetMode="External"/><Relationship Id="rId93" Type="http://schemas.openxmlformats.org/officeDocument/2006/relationships/hyperlink" Target="mailto:starosta@obecbernartice.cz" TargetMode="External"/><Relationship Id="rId189" Type="http://schemas.openxmlformats.org/officeDocument/2006/relationships/hyperlink" Target="mailto:starosta@chotec.cz" TargetMode="External"/><Relationship Id="rId375" Type="http://schemas.openxmlformats.org/officeDocument/2006/relationships/hyperlink" Target="mailto:obec@osecnice.cz" TargetMode="External"/><Relationship Id="rId396" Type="http://schemas.openxmlformats.org/officeDocument/2006/relationships/hyperlink" Target="mailto:obec@svidnice.cz" TargetMode="External"/><Relationship Id="rId3" Type="http://schemas.openxmlformats.org/officeDocument/2006/relationships/hyperlink" Target="mailto:starosta@benatkynb.cz" TargetMode="External"/><Relationship Id="rId214" Type="http://schemas.openxmlformats.org/officeDocument/2006/relationships/hyperlink" Target="mailto:obec.nemyceves@seznam.cz" TargetMode="External"/><Relationship Id="rId235" Type="http://schemas.openxmlformats.org/officeDocument/2006/relationships/hyperlink" Target="mailto:info@slavhostice.cz" TargetMode="External"/><Relationship Id="rId256" Type="http://schemas.openxmlformats.org/officeDocument/2006/relationships/hyperlink" Target="mailto:obecvelis@tiscali.cz" TargetMode="External"/><Relationship Id="rId277" Type="http://schemas.openxmlformats.org/officeDocument/2006/relationships/hyperlink" Target="mailto:ceska.metuje@seznam.cz" TargetMode="External"/><Relationship Id="rId298" Type="http://schemas.openxmlformats.org/officeDocument/2006/relationships/hyperlink" Target="mailto:starosta.mezileci@seznam.cz" TargetMode="External"/><Relationship Id="rId400" Type="http://schemas.openxmlformats.org/officeDocument/2006/relationships/hyperlink" Target="mailto:starosta.tutleky@tiscali.cz" TargetMode="External"/><Relationship Id="rId116" Type="http://schemas.openxmlformats.org/officeDocument/2006/relationships/hyperlink" Target="mailto:info@hribojedy.cz" TargetMode="External"/><Relationship Id="rId137" Type="http://schemas.openxmlformats.org/officeDocument/2006/relationships/hyperlink" Target="mailto:starosta@mestysmladebuky.cz" TargetMode="External"/><Relationship Id="rId158" Type="http://schemas.openxmlformats.org/officeDocument/2006/relationships/hyperlink" Target="mailto:ouvilantice@vilantice.cz" TargetMode="External"/><Relationship Id="rId302" Type="http://schemas.openxmlformats.org/officeDocument/2006/relationships/hyperlink" Target="mailto:novy.ples@cbox.cz" TargetMode="External"/><Relationship Id="rId323" Type="http://schemas.openxmlformats.org/officeDocument/2006/relationships/hyperlink" Target="mailto:obec@velkepetrovice.cz" TargetMode="External"/><Relationship Id="rId344" Type="http://schemas.openxmlformats.org/officeDocument/2006/relationships/hyperlink" Target="mailto:starosta@oucermna.cz" TargetMode="External"/><Relationship Id="rId20" Type="http://schemas.openxmlformats.org/officeDocument/2006/relationships/hyperlink" Target="mailto:starosta@chlumecnc.cz" TargetMode="External"/><Relationship Id="rId41" Type="http://schemas.openxmlformats.org/officeDocument/2006/relationships/hyperlink" Target="mailto:obec@maslojedy.cz" TargetMode="External"/><Relationship Id="rId62" Type="http://schemas.openxmlformats.org/officeDocument/2006/relationships/hyperlink" Target="mailto:puchlovice@email.cz" TargetMode="External"/><Relationship Id="rId83" Type="http://schemas.openxmlformats.org/officeDocument/2006/relationships/hyperlink" Target="mailto:vinary@seznam.cz" TargetMode="External"/><Relationship Id="rId179" Type="http://schemas.openxmlformats.org/officeDocument/2006/relationships/hyperlink" Target="mailto:cesov@tiscali.cz" TargetMode="External"/><Relationship Id="rId365" Type="http://schemas.openxmlformats.org/officeDocument/2006/relationships/hyperlink" Target="mailto:lipa@nadorlici.cz" TargetMode="External"/><Relationship Id="rId386" Type="http://schemas.openxmlformats.org/officeDocument/2006/relationships/hyperlink" Target="mailto:jiri.stepan@mu.rokytnice.cz" TargetMode="External"/><Relationship Id="rId190" Type="http://schemas.openxmlformats.org/officeDocument/2006/relationships/hyperlink" Target="mailto:chyjice@chyjice.cz" TargetMode="External"/><Relationship Id="rId204" Type="http://schemas.openxmlformats.org/officeDocument/2006/relationships/hyperlink" Target="mailto:libosovice@craj.cz" TargetMode="External"/><Relationship Id="rId225" Type="http://schemas.openxmlformats.org/officeDocument/2006/relationships/hyperlink" Target="mailto:mestys.podhradi@seznam.cz" TargetMode="External"/><Relationship Id="rId246" Type="http://schemas.openxmlformats.org/officeDocument/2006/relationships/hyperlink" Target="mailto:starosta@tetin-jc.cz" TargetMode="External"/><Relationship Id="rId267" Type="http://schemas.openxmlformats.org/officeDocument/2006/relationships/hyperlink" Target="mailto:mu@zeleznice.net" TargetMode="External"/><Relationship Id="rId288" Type="http://schemas.openxmlformats.org/officeDocument/2006/relationships/hyperlink" Target="mailto:ou.jasenna@seznam.cz" TargetMode="External"/><Relationship Id="rId411" Type="http://schemas.openxmlformats.org/officeDocument/2006/relationships/hyperlink" Target="mailto:z.praus@ou-castolovice.cz" TargetMode="External"/><Relationship Id="rId106" Type="http://schemas.openxmlformats.org/officeDocument/2006/relationships/hyperlink" Target="mailto:obec.doubravice@seznam.cz" TargetMode="External"/><Relationship Id="rId127" Type="http://schemas.openxmlformats.org/officeDocument/2006/relationships/hyperlink" Target="mailto:obec@kuncice.cz" TargetMode="External"/><Relationship Id="rId313" Type="http://schemas.openxmlformats.org/officeDocument/2006/relationships/hyperlink" Target="mailto:zylkova@slatinanadupou.cz" TargetMode="External"/><Relationship Id="rId10" Type="http://schemas.openxmlformats.org/officeDocument/2006/relationships/hyperlink" Target="mailto:obec@dohalice.cz" TargetMode="External"/><Relationship Id="rId31" Type="http://schemas.openxmlformats.org/officeDocument/2006/relationships/hyperlink" Target="mailto:oulhota@iol.cz" TargetMode="External"/><Relationship Id="rId52" Type="http://schemas.openxmlformats.org/officeDocument/2006/relationships/hyperlink" Target="mailto:obec.ohnistany@seznam.cz" TargetMode="External"/><Relationship Id="rId73" Type="http://schemas.openxmlformats.org/officeDocument/2006/relationships/hyperlink" Target="mailto:obec@stezery.cz" TargetMode="External"/><Relationship Id="rId94" Type="http://schemas.openxmlformats.org/officeDocument/2006/relationships/hyperlink" Target="mailto:bilepolicany@atlas.cz" TargetMode="External"/><Relationship Id="rId148" Type="http://schemas.openxmlformats.org/officeDocument/2006/relationships/hyperlink" Target="mailto:starosta@strazne.eu" TargetMode="External"/><Relationship Id="rId169" Type="http://schemas.openxmlformats.org/officeDocument/2006/relationships/hyperlink" Target="mailto:obec@bilskouhoric.cz" TargetMode="External"/><Relationship Id="rId334" Type="http://schemas.openxmlformats.org/officeDocument/2006/relationships/hyperlink" Target="mailto:mojzis@zernov.cz" TargetMode="External"/><Relationship Id="rId355" Type="http://schemas.openxmlformats.org/officeDocument/2006/relationships/hyperlink" Target="mailto:obecchlistov@seznam.cz" TargetMode="External"/><Relationship Id="rId376" Type="http://schemas.openxmlformats.org/officeDocument/2006/relationships/hyperlink" Target="mailto:obecniurad@olesnice.net" TargetMode="External"/><Relationship Id="rId397" Type="http://schemas.openxmlformats.org/officeDocument/2006/relationships/hyperlink" Target="mailto:obec.synkov.slemeno@cmail.cz" TargetMode="External"/><Relationship Id="rId4" Type="http://schemas.openxmlformats.org/officeDocument/2006/relationships/hyperlink" Target="mailto:starosta@belecno.cz" TargetMode="External"/><Relationship Id="rId180" Type="http://schemas.openxmlformats.org/officeDocument/2006/relationships/hyperlink" Target="mailto:detenice@iol.cz" TargetMode="External"/><Relationship Id="rId215" Type="http://schemas.openxmlformats.org/officeDocument/2006/relationships/hyperlink" Target="mailto:ou@obecnevratice.cz" TargetMode="External"/><Relationship Id="rId236" Type="http://schemas.openxmlformats.org/officeDocument/2006/relationships/hyperlink" Target="mailto:ou@sobcice.cz" TargetMode="External"/><Relationship Id="rId257" Type="http://schemas.openxmlformats.org/officeDocument/2006/relationships/hyperlink" Target="mailto:urad@obecvidochov.cz" TargetMode="External"/><Relationship Id="rId278" Type="http://schemas.openxmlformats.org/officeDocument/2006/relationships/hyperlink" Target="mailto:starosta@ceskaskalice.cz" TargetMode="External"/><Relationship Id="rId401" Type="http://schemas.openxmlformats.org/officeDocument/2006/relationships/hyperlink" Target="mailto:koldinsky@tyniste.cz" TargetMode="External"/><Relationship Id="rId303" Type="http://schemas.openxmlformats.org/officeDocument/2006/relationships/hyperlink" Target="mailto:um.starosta@novy-hradek.cz" TargetMode="External"/><Relationship Id="rId42" Type="http://schemas.openxmlformats.org/officeDocument/2006/relationships/hyperlink" Target="mailto:obec.mlekosrby@seznam.cz" TargetMode="External"/><Relationship Id="rId84" Type="http://schemas.openxmlformats.org/officeDocument/2006/relationships/hyperlink" Target="mailto:starosta@vrchovnice.cz" TargetMode="External"/><Relationship Id="rId138" Type="http://schemas.openxmlformats.org/officeDocument/2006/relationships/hyperlink" Target="mailto:starosta@mostek.cz" TargetMode="External"/><Relationship Id="rId345" Type="http://schemas.openxmlformats.org/officeDocument/2006/relationships/hyperlink" Target="mailto:podatelna@cernikovice.cz" TargetMode="External"/><Relationship Id="rId387" Type="http://schemas.openxmlformats.org/officeDocument/2006/relationships/hyperlink" Target="mailto:jan.skorepa@rychnov-city.cz" TargetMode="External"/><Relationship Id="rId191" Type="http://schemas.openxmlformats.org/officeDocument/2006/relationships/hyperlink" Target="mailto:ou.jerice@cmail.cz" TargetMode="External"/><Relationship Id="rId205" Type="http://schemas.openxmlformats.org/officeDocument/2006/relationships/hyperlink" Target="mailto:starosta@libun.cz" TargetMode="External"/><Relationship Id="rId247" Type="http://schemas.openxmlformats.org/officeDocument/2006/relationships/hyperlink" Target="mailto:outrebnouseves@cbox.cz" TargetMode="External"/><Relationship Id="rId412" Type="http://schemas.openxmlformats.org/officeDocument/2006/relationships/hyperlink" Target="mailto:ou.kralovalhota@seznam.cz" TargetMode="External"/><Relationship Id="rId107" Type="http://schemas.openxmlformats.org/officeDocument/2006/relationships/hyperlink" Target="mailto:jarolim.jan@mudk.cz" TargetMode="External"/><Relationship Id="rId289" Type="http://schemas.openxmlformats.org/officeDocument/2006/relationships/hyperlink" Target="mailto:boruvka@jaromer-josefov.cz" TargetMode="External"/><Relationship Id="rId11" Type="http://schemas.openxmlformats.org/officeDocument/2006/relationships/hyperlink" Target="mailto:obec@dolni-prim.cz" TargetMode="External"/><Relationship Id="rId53" Type="http://schemas.openxmlformats.org/officeDocument/2006/relationships/hyperlink" Target="mailto:ouosice@email.cz" TargetMode="External"/><Relationship Id="rId149" Type="http://schemas.openxmlformats.org/officeDocument/2006/relationships/hyperlink" Target="mailto:starosta@suchovrsice.cz" TargetMode="External"/><Relationship Id="rId314" Type="http://schemas.openxmlformats.org/officeDocument/2006/relationships/hyperlink" Target="mailto:urad@slavetinnadmetuji.cz" TargetMode="External"/><Relationship Id="rId356" Type="http://schemas.openxmlformats.org/officeDocument/2006/relationships/hyperlink" Target="mailto:obec.jahodov@tiscali.cz" TargetMode="External"/><Relationship Id="rId398" Type="http://schemas.openxmlformats.org/officeDocument/2006/relationships/hyperlink" Target="mailto:petra.hartmanova@trnov.cz" TargetMode="External"/><Relationship Id="rId95" Type="http://schemas.openxmlformats.org/officeDocument/2006/relationships/hyperlink" Target="mailto:starosta@bilatremesna.cz" TargetMode="External"/><Relationship Id="rId160" Type="http://schemas.openxmlformats.org/officeDocument/2006/relationships/hyperlink" Target="mailto:starosta@vlckovice.cz" TargetMode="External"/><Relationship Id="rId216" Type="http://schemas.openxmlformats.org/officeDocument/2006/relationships/hyperlink" Target="mailto:starosta@munovapaka.cz" TargetMode="External"/><Relationship Id="rId258" Type="http://schemas.openxmlformats.org/officeDocument/2006/relationships/hyperlink" Target="mailto:starosta.vitineves@seznam.cz" TargetMode="External"/><Relationship Id="rId22" Type="http://schemas.openxmlformats.org/officeDocument/2006/relationships/hyperlink" Target="mailto:jilovice@wo.cz" TargetMode="External"/><Relationship Id="rId64" Type="http://schemas.openxmlformats.org/officeDocument/2006/relationships/hyperlink" Target="mailto:ou@sendrazice.cz" TargetMode="External"/><Relationship Id="rId118" Type="http://schemas.openxmlformats.org/officeDocument/2006/relationships/hyperlink" Target="mailto:starosta@chotevice.cz" TargetMode="External"/><Relationship Id="rId325" Type="http://schemas.openxmlformats.org/officeDocument/2006/relationships/hyperlink" Target="mailto:starosta@obecvestec.eu" TargetMode="External"/><Relationship Id="rId367" Type="http://schemas.openxmlformats.org/officeDocument/2006/relationships/hyperlink" Target="mailto:podatelna@lukavice.cz" TargetMode="External"/><Relationship Id="rId171" Type="http://schemas.openxmlformats.org/officeDocument/2006/relationships/hyperlink" Target="mailto:obec@brada-rybnicek.cz" TargetMode="External"/><Relationship Id="rId227" Type="http://schemas.openxmlformats.org/officeDocument/2006/relationships/hyperlink" Target="mailto:urad@obec-radim.cz" TargetMode="External"/><Relationship Id="rId269" Type="http://schemas.openxmlformats.org/officeDocument/2006/relationships/hyperlink" Target="mailto:zidovice@centrum.cz" TargetMode="External"/><Relationship Id="rId33" Type="http://schemas.openxmlformats.org/officeDocument/2006/relationships/hyperlink" Target="mailto:starosta@libnikovice.cz" TargetMode="External"/><Relationship Id="rId129" Type="http://schemas.openxmlformats.org/officeDocument/2006/relationships/hyperlink" Target="mailto:lanzov@volny.cz" TargetMode="External"/><Relationship Id="rId280" Type="http://schemas.openxmlformats.org/officeDocument/2006/relationships/hyperlink" Target="mailto:obec@dolany-na.cz" TargetMode="External"/><Relationship Id="rId336" Type="http://schemas.openxmlformats.org/officeDocument/2006/relationships/hyperlink" Target="mailto:kralova@albrechticenadorlici.cz" TargetMode="External"/><Relationship Id="rId75" Type="http://schemas.openxmlformats.org/officeDocument/2006/relationships/hyperlink" Target="mailto:obec@strezetice.cz" TargetMode="External"/><Relationship Id="rId140" Type="http://schemas.openxmlformats.org/officeDocument/2006/relationships/hyperlink" Target="mailto:karlikova@pecpodsnezkou.cz" TargetMode="External"/><Relationship Id="rId182" Type="http://schemas.openxmlformats.org/officeDocument/2006/relationships/hyperlink" Target="mailto:dolni.lochov@gmail.com" TargetMode="External"/><Relationship Id="rId378" Type="http://schemas.openxmlformats.org/officeDocument/2006/relationships/hyperlink" Target="mailto:obec@pecin.cz" TargetMode="External"/><Relationship Id="rId403" Type="http://schemas.openxmlformats.org/officeDocument/2006/relationships/hyperlink" Target="mailto:starosta@vamberk.cz" TargetMode="External"/><Relationship Id="rId6" Type="http://schemas.openxmlformats.org/officeDocument/2006/relationships/hyperlink" Target="mailto:starosta@cernilov.cz" TargetMode="External"/><Relationship Id="rId238" Type="http://schemas.openxmlformats.org/officeDocument/2006/relationships/hyperlink" Target="mailto:starosta@starapaka.cz" TargetMode="External"/><Relationship Id="rId291" Type="http://schemas.openxmlformats.org/officeDocument/2006/relationships/hyperlink" Target="mailto:obec@jestrebinadmetuji.cz" TargetMode="External"/><Relationship Id="rId305" Type="http://schemas.openxmlformats.org/officeDocument/2006/relationships/hyperlink" Target="mailto:skop@policenm.cz" TargetMode="External"/><Relationship Id="rId347" Type="http://schemas.openxmlformats.org/officeDocument/2006/relationships/hyperlink" Target="mailto:zdarek@ceskemezirici.cz" TargetMode="External"/><Relationship Id="rId44" Type="http://schemas.openxmlformats.org/officeDocument/2006/relationships/hyperlink" Target="mailto:mysteves@volny.cz" TargetMode="External"/><Relationship Id="rId86" Type="http://schemas.openxmlformats.org/officeDocument/2006/relationships/hyperlink" Target="mailto:starosta@vyrava.cz" TargetMode="External"/><Relationship Id="rId151" Type="http://schemas.openxmlformats.org/officeDocument/2006/relationships/hyperlink" Target="mailto:starosta@mestospindleruvmlyn.cz" TargetMode="External"/><Relationship Id="rId389" Type="http://schemas.openxmlformats.org/officeDocument/2006/relationships/hyperlink" Target="mailto:ou.ricky@obecricky.cz" TargetMode="External"/><Relationship Id="rId193" Type="http://schemas.openxmlformats.org/officeDocument/2006/relationships/hyperlink" Target="mailto:starosta@mujicin.cz" TargetMode="External"/><Relationship Id="rId207" Type="http://schemas.openxmlformats.org/officeDocument/2006/relationships/hyperlink" Target="mailto:starosta@lukavec.eu" TargetMode="External"/><Relationship Id="rId249" Type="http://schemas.openxmlformats.org/officeDocument/2006/relationships/hyperlink" Target="mailto:starosta.bydzovsky@seznam.cz" TargetMode="External"/><Relationship Id="rId13" Type="http://schemas.openxmlformats.org/officeDocument/2006/relationships/hyperlink" Target="mailto:starosta@hnevceves.cz" TargetMode="External"/><Relationship Id="rId109" Type="http://schemas.openxmlformats.org/officeDocument/2006/relationships/hyperlink" Target="mailto:starosta@havlovice.cz" TargetMode="External"/><Relationship Id="rId260" Type="http://schemas.openxmlformats.org/officeDocument/2006/relationships/hyperlink" Target="mailto:obec.vrbice@seznam.cz" TargetMode="External"/><Relationship Id="rId316" Type="http://schemas.openxmlformats.org/officeDocument/2006/relationships/hyperlink" Target="mailto:starosta@suchydul.cz" TargetMode="External"/><Relationship Id="rId55" Type="http://schemas.openxmlformats.org/officeDocument/2006/relationships/hyperlink" Target="mailto:50355.Petrovice@email.cz" TargetMode="External"/><Relationship Id="rId97" Type="http://schemas.openxmlformats.org/officeDocument/2006/relationships/hyperlink" Target="mailto:obec.borovnicka@tiscali.cz" TargetMode="External"/><Relationship Id="rId120" Type="http://schemas.openxmlformats.org/officeDocument/2006/relationships/hyperlink" Target="mailto:starosta@janske-lazne.cz" TargetMode="External"/><Relationship Id="rId358" Type="http://schemas.openxmlformats.org/officeDocument/2006/relationships/hyperlink" Target="mailto:ouhorky@seznam.cz" TargetMode="External"/><Relationship Id="rId162" Type="http://schemas.openxmlformats.org/officeDocument/2006/relationships/hyperlink" Target="mailto:sobotkajan@muvrchlabi.cz" TargetMode="External"/><Relationship Id="rId218" Type="http://schemas.openxmlformats.org/officeDocument/2006/relationships/hyperlink" Target="mailto:urad@obec-ohavec.cz" TargetMode="External"/><Relationship Id="rId271" Type="http://schemas.openxmlformats.org/officeDocument/2006/relationships/hyperlink" Target="mailto:obec@bezdekov.org" TargetMode="External"/><Relationship Id="rId24" Type="http://schemas.openxmlformats.org/officeDocument/2006/relationships/hyperlink" Target="mailto:klamos@iol.cz" TargetMode="External"/><Relationship Id="rId66" Type="http://schemas.openxmlformats.org/officeDocument/2006/relationships/hyperlink" Target="mailto:info@smrzov.cz" TargetMode="External"/><Relationship Id="rId131" Type="http://schemas.openxmlformats.org/officeDocument/2006/relationships/hyperlink" Target="mailto:starosta@libnatov.cz" TargetMode="External"/><Relationship Id="rId327" Type="http://schemas.openxmlformats.org/officeDocument/2006/relationships/hyperlink" Target="mailto:starosta@vrsovka.cz" TargetMode="External"/><Relationship Id="rId369" Type="http://schemas.openxmlformats.org/officeDocument/2006/relationships/hyperlink" Target="mailto:posta@obecmokre.cz" TargetMode="External"/><Relationship Id="rId173" Type="http://schemas.openxmlformats.org/officeDocument/2006/relationships/hyperlink" Target="mailto:brezina.ou@seznam.cz" TargetMode="External"/><Relationship Id="rId229" Type="http://schemas.openxmlformats.org/officeDocument/2006/relationships/hyperlink" Target="mailto:obecrokytnany@seznam.cz" TargetMode="External"/><Relationship Id="rId380" Type="http://schemas.openxmlformats.org/officeDocument/2006/relationships/hyperlink" Target="mailto:urad@obecpohori.cz" TargetMode="External"/><Relationship Id="rId240" Type="http://schemas.openxmlformats.org/officeDocument/2006/relationships/hyperlink" Target="mailto:zdenek.svorc@seznam.cz" TargetMode="External"/><Relationship Id="rId35" Type="http://schemas.openxmlformats.org/officeDocument/2006/relationships/hyperlink" Target="mailto:ou.lisice@seznam.cz" TargetMode="External"/><Relationship Id="rId77" Type="http://schemas.openxmlformats.org/officeDocument/2006/relationships/hyperlink" Target="mailto:saplava@volny.cz" TargetMode="External"/><Relationship Id="rId100" Type="http://schemas.openxmlformats.org/officeDocument/2006/relationships/hyperlink" Target="mailto:starosta@dolnidvur.cz" TargetMode="External"/><Relationship Id="rId282" Type="http://schemas.openxmlformats.org/officeDocument/2006/relationships/hyperlink" Target="mailto:starosta@hejtmankovice.cz" TargetMode="External"/><Relationship Id="rId338" Type="http://schemas.openxmlformats.org/officeDocument/2006/relationships/hyperlink" Target="mailto:obec@bohdasin.cz" TargetMode="External"/><Relationship Id="rId8" Type="http://schemas.openxmlformats.org/officeDocument/2006/relationships/hyperlink" Target="mailto:obec.cisteves@seznam.cz" TargetMode="External"/><Relationship Id="rId142" Type="http://schemas.openxmlformats.org/officeDocument/2006/relationships/hyperlink" Target="mailto:obec.prosecne@iol.cz" TargetMode="External"/><Relationship Id="rId184" Type="http://schemas.openxmlformats.org/officeDocument/2006/relationships/hyperlink" Target="mailto:starosta@holin.cz" TargetMode="External"/><Relationship Id="rId391" Type="http://schemas.openxmlformats.org/officeDocument/2006/relationships/hyperlink" Target="mailto:starosta@semechnice.cz" TargetMode="External"/><Relationship Id="rId405" Type="http://schemas.openxmlformats.org/officeDocument/2006/relationships/hyperlink" Target="mailto:vrbice@seznam.cz" TargetMode="External"/><Relationship Id="rId251" Type="http://schemas.openxmlformats.org/officeDocument/2006/relationships/hyperlink" Target="mailto:starosta@ubislavice.cz" TargetMode="External"/><Relationship Id="rId46" Type="http://schemas.openxmlformats.org/officeDocument/2006/relationships/hyperlink" Target="mailto:nedeliste@seznam.cz" TargetMode="External"/><Relationship Id="rId293" Type="http://schemas.openxmlformats.org/officeDocument/2006/relationships/hyperlink" Target="mailto:starosta@krinice.cz" TargetMode="External"/><Relationship Id="rId307" Type="http://schemas.openxmlformats.org/officeDocument/2006/relationships/hyperlink" Target="mailto:obec.pribyslav@seznam.cz" TargetMode="External"/><Relationship Id="rId349" Type="http://schemas.openxmlformats.org/officeDocument/2006/relationships/hyperlink" Target="mailto:starosta@obecdobre.cz" TargetMode="External"/><Relationship Id="rId88" Type="http://schemas.openxmlformats.org/officeDocument/2006/relationships/hyperlink" Target="mailto:ouvu@seznam.cz" TargetMode="External"/><Relationship Id="rId111" Type="http://schemas.openxmlformats.org/officeDocument/2006/relationships/hyperlink" Target="mailto:obec@hornikalna.cz" TargetMode="External"/><Relationship Id="rId153" Type="http://schemas.openxmlformats.org/officeDocument/2006/relationships/hyperlink" Target="mailto:podatelna@trutnov.cz" TargetMode="External"/><Relationship Id="rId195" Type="http://schemas.openxmlformats.org/officeDocument/2006/relationships/hyperlink" Target="mailto:kacakovalhota@seznam.cz" TargetMode="External"/><Relationship Id="rId209" Type="http://schemas.openxmlformats.org/officeDocument/2006/relationships/hyperlink" Target="mailto:urad@markvarticejc.cz" TargetMode="External"/><Relationship Id="rId360" Type="http://schemas.openxmlformats.org/officeDocument/2006/relationships/hyperlink" Target="mailto:mysak.obec@email.cz" TargetMode="External"/><Relationship Id="rId220" Type="http://schemas.openxmlformats.org/officeDocument/2006/relationships/hyperlink" Target="mailto:ou@ostromer.cz" TargetMode="External"/><Relationship Id="rId15" Type="http://schemas.openxmlformats.org/officeDocument/2006/relationships/hyperlink" Target="mailto:starosta@holohlavy.cz" TargetMode="External"/><Relationship Id="rId57" Type="http://schemas.openxmlformats.org/officeDocument/2006/relationships/hyperlink" Target="mailto:praskacka@praskacka.cz" TargetMode="External"/><Relationship Id="rId262" Type="http://schemas.openxmlformats.org/officeDocument/2006/relationships/hyperlink" Target="mailto:podatelna@obecvresnik.cz" TargetMode="External"/><Relationship Id="rId318" Type="http://schemas.openxmlformats.org/officeDocument/2006/relationships/hyperlink" Target="mailto:obec@sestajovicena.cz" TargetMode="External"/><Relationship Id="rId99" Type="http://schemas.openxmlformats.org/officeDocument/2006/relationships/hyperlink" Target="mailto:starosta@cernydul.cz" TargetMode="External"/><Relationship Id="rId122" Type="http://schemas.openxmlformats.org/officeDocument/2006/relationships/hyperlink" Target="mailto:klasterska.lhota@seznam.cz" TargetMode="External"/><Relationship Id="rId164" Type="http://schemas.openxmlformats.org/officeDocument/2006/relationships/hyperlink" Target="mailto:starosta@zacler.cz" TargetMode="External"/><Relationship Id="rId371" Type="http://schemas.openxmlformats.org/officeDocument/2006/relationships/hyperlink" Target="mailto:ocelice@wo.cz" TargetMode="External"/><Relationship Id="rId26" Type="http://schemas.openxmlformats.org/officeDocument/2006/relationships/hyperlink" Target="mailto:obec@kosicky.cz" TargetMode="External"/><Relationship Id="rId231" Type="http://schemas.openxmlformats.org/officeDocument/2006/relationships/hyperlink" Target="mailto:info@obec-sber.cz" TargetMode="External"/><Relationship Id="rId273" Type="http://schemas.openxmlformats.org/officeDocument/2006/relationships/hyperlink" Target="mailto:obec@brzice.cz" TargetMode="External"/><Relationship Id="rId329" Type="http://schemas.openxmlformats.org/officeDocument/2006/relationships/hyperlink" Target="mailto:obec.vysokov@tiscali.cz" TargetMode="External"/><Relationship Id="rId68" Type="http://schemas.openxmlformats.org/officeDocument/2006/relationships/hyperlink" Target="mailto:starosta@mestosmirice.cz" TargetMode="External"/><Relationship Id="rId133" Type="http://schemas.openxmlformats.org/officeDocument/2006/relationships/hyperlink" Target="mailto:litic@litic.cz" TargetMode="External"/><Relationship Id="rId175" Type="http://schemas.openxmlformats.org/officeDocument/2006/relationships/hyperlink" Target="mailto:obec@butoves.cz" TargetMode="External"/><Relationship Id="rId340" Type="http://schemas.openxmlformats.org/officeDocument/2006/relationships/hyperlink" Target="mailto:starosta@mestoborohradek.cz" TargetMode="External"/><Relationship Id="rId200" Type="http://schemas.openxmlformats.org/officeDocument/2006/relationships/hyperlink" Target="mailto:ou@kostelec-jc.cz" TargetMode="External"/><Relationship Id="rId382" Type="http://schemas.openxmlformats.org/officeDocument/2006/relationships/hyperlink" Target="mailto:e-podatelna@potstejn.cz" TargetMode="External"/><Relationship Id="rId242" Type="http://schemas.openxmlformats.org/officeDocument/2006/relationships/hyperlink" Target="mailto:strevac@seznam.cz" TargetMode="External"/><Relationship Id="rId284" Type="http://schemas.openxmlformats.org/officeDocument/2006/relationships/hyperlink" Target="mailto:obec@hermankovice.cz" TargetMode="External"/><Relationship Id="rId37" Type="http://schemas.openxmlformats.org/officeDocument/2006/relationships/hyperlink" Target="mailto:obec@lodin.cz" TargetMode="External"/><Relationship Id="rId79" Type="http://schemas.openxmlformats.org/officeDocument/2006/relationships/hyperlink" Target="mailto:obec@obectechlovice.cz" TargetMode="External"/><Relationship Id="rId102" Type="http://schemas.openxmlformats.org/officeDocument/2006/relationships/hyperlink" Target="mailto:starostka@dolnibrusnice.cz" TargetMode="External"/><Relationship Id="rId144" Type="http://schemas.openxmlformats.org/officeDocument/2006/relationships/hyperlink" Target="mailto:starosta@rudnik.cz" TargetMode="External"/><Relationship Id="rId90" Type="http://schemas.openxmlformats.org/officeDocument/2006/relationships/hyperlink" Target="mailto:obec.zdechovice@seznam.cz" TargetMode="External"/><Relationship Id="rId186" Type="http://schemas.openxmlformats.org/officeDocument/2006/relationships/hyperlink" Target="mailto:starosta@horice.org" TargetMode="External"/><Relationship Id="rId351" Type="http://schemas.openxmlformats.org/officeDocument/2006/relationships/hyperlink" Target="mailto:starosta@mestodobruska.cz" TargetMode="External"/><Relationship Id="rId393" Type="http://schemas.openxmlformats.org/officeDocument/2006/relationships/hyperlink" Target="mailto:starosta@slatinanz.cz" TargetMode="External"/><Relationship Id="rId407" Type="http://schemas.openxmlformats.org/officeDocument/2006/relationships/hyperlink" Target="mailto:zdelov@zdelov.cz" TargetMode="External"/><Relationship Id="rId211" Type="http://schemas.openxmlformats.org/officeDocument/2006/relationships/hyperlink" Target="mailto:obecni.urad@miloviceuhoric.cz" TargetMode="External"/><Relationship Id="rId253" Type="http://schemas.openxmlformats.org/officeDocument/2006/relationships/hyperlink" Target="mailto:starosta@ulibice.cz" TargetMode="External"/><Relationship Id="rId295" Type="http://schemas.openxmlformats.org/officeDocument/2006/relationships/hyperlink" Target="mailto:urad@libchyne.cz" TargetMode="External"/><Relationship Id="rId309" Type="http://schemas.openxmlformats.org/officeDocument/2006/relationships/hyperlink" Target="mailto:obec@obecroznov.cz" TargetMode="External"/><Relationship Id="rId48" Type="http://schemas.openxmlformats.org/officeDocument/2006/relationships/hyperlink" Target="mailto:posta@obecnovemesto.cz" TargetMode="External"/><Relationship Id="rId113" Type="http://schemas.openxmlformats.org/officeDocument/2006/relationships/hyperlink" Target="mailto:starosta@hornibrusnice.cz" TargetMode="External"/><Relationship Id="rId320" Type="http://schemas.openxmlformats.org/officeDocument/2006/relationships/hyperlink" Target="mailto:obecvelichovky@obecvelichovky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49"/>
  <sheetViews>
    <sheetView tabSelected="1" topLeftCell="A124" zoomScale="70" zoomScaleNormal="70" workbookViewId="0">
      <selection activeCell="C137" sqref="C137"/>
    </sheetView>
  </sheetViews>
  <sheetFormatPr defaultColWidth="40.5703125" defaultRowHeight="12.75" x14ac:dyDescent="0.2"/>
  <cols>
    <col min="1" max="1" width="5.85546875" style="22" customWidth="1"/>
    <col min="2" max="2" width="24.85546875" style="21" bestFit="1" customWidth="1"/>
    <col min="3" max="3" width="42.140625" style="21" customWidth="1"/>
    <col min="4" max="4" width="37.28515625" style="21" bestFit="1" customWidth="1"/>
    <col min="5" max="16384" width="40.5703125" style="21"/>
  </cols>
  <sheetData>
    <row r="1" spans="1:4" ht="15.75" x14ac:dyDescent="0.2">
      <c r="A1" s="18"/>
      <c r="B1" s="19" t="s">
        <v>104</v>
      </c>
      <c r="C1" s="19" t="s">
        <v>246</v>
      </c>
      <c r="D1" s="19" t="s">
        <v>105</v>
      </c>
    </row>
    <row r="2" spans="1:4" ht="15.75" x14ac:dyDescent="0.2">
      <c r="A2" s="2">
        <v>1</v>
      </c>
      <c r="B2" s="1" t="s">
        <v>873</v>
      </c>
      <c r="C2" s="9" t="s">
        <v>874</v>
      </c>
      <c r="D2" s="8" t="s">
        <v>875</v>
      </c>
    </row>
    <row r="3" spans="1:4" ht="15.75" x14ac:dyDescent="0.2">
      <c r="A3" s="2">
        <v>2</v>
      </c>
      <c r="B3" s="1" t="s">
        <v>1107</v>
      </c>
      <c r="C3" s="5" t="s">
        <v>1108</v>
      </c>
      <c r="D3" s="8" t="s">
        <v>1109</v>
      </c>
    </row>
    <row r="4" spans="1:4" ht="15.75" x14ac:dyDescent="0.2">
      <c r="A4" s="20">
        <v>3</v>
      </c>
      <c r="B4" s="1" t="s">
        <v>1</v>
      </c>
      <c r="C4" s="5" t="s">
        <v>297</v>
      </c>
      <c r="D4" s="8" t="s">
        <v>119</v>
      </c>
    </row>
    <row r="5" spans="1:4" ht="15.75" x14ac:dyDescent="0.2">
      <c r="A5" s="2">
        <v>4</v>
      </c>
      <c r="B5" s="1" t="s">
        <v>541</v>
      </c>
      <c r="C5" s="5" t="s">
        <v>542</v>
      </c>
      <c r="D5" s="8" t="s">
        <v>543</v>
      </c>
    </row>
    <row r="6" spans="1:4" ht="15.75" x14ac:dyDescent="0.2">
      <c r="A6" s="2">
        <v>5</v>
      </c>
      <c r="B6" s="1" t="s">
        <v>1110</v>
      </c>
      <c r="C6" s="5" t="s">
        <v>1111</v>
      </c>
      <c r="D6" s="8" t="s">
        <v>1112</v>
      </c>
    </row>
    <row r="7" spans="1:4" ht="15.75" x14ac:dyDescent="0.2">
      <c r="A7" s="20">
        <v>6</v>
      </c>
      <c r="B7" s="1" t="s">
        <v>2</v>
      </c>
      <c r="C7" s="5" t="s">
        <v>181</v>
      </c>
      <c r="D7" s="8" t="s">
        <v>120</v>
      </c>
    </row>
    <row r="8" spans="1:4" ht="31.5" x14ac:dyDescent="0.2">
      <c r="A8" s="2">
        <v>7</v>
      </c>
      <c r="B8" s="1" t="s">
        <v>1114</v>
      </c>
      <c r="C8" s="5" t="s">
        <v>1115</v>
      </c>
      <c r="D8" s="8" t="s">
        <v>1116</v>
      </c>
    </row>
    <row r="9" spans="1:4" ht="15.75" x14ac:dyDescent="0.2">
      <c r="A9" s="2">
        <v>8</v>
      </c>
      <c r="B9" s="1" t="s">
        <v>545</v>
      </c>
      <c r="C9" s="5" t="s">
        <v>546</v>
      </c>
      <c r="D9" s="8" t="s">
        <v>547</v>
      </c>
    </row>
    <row r="10" spans="1:4" ht="15.75" x14ac:dyDescent="0.2">
      <c r="A10" s="2">
        <v>9</v>
      </c>
      <c r="B10" s="1" t="s">
        <v>484</v>
      </c>
      <c r="C10" s="5" t="s">
        <v>316</v>
      </c>
      <c r="D10" s="8" t="s">
        <v>317</v>
      </c>
    </row>
    <row r="11" spans="1:4" ht="15.75" x14ac:dyDescent="0.2">
      <c r="A11" s="13">
        <v>10</v>
      </c>
      <c r="B11" s="3" t="s">
        <v>548</v>
      </c>
      <c r="C11" s="5" t="s">
        <v>549</v>
      </c>
      <c r="D11" s="8" t="s">
        <v>550</v>
      </c>
    </row>
    <row r="12" spans="1:4" ht="15.75" x14ac:dyDescent="0.2">
      <c r="A12" s="10">
        <v>11</v>
      </c>
      <c r="B12" s="4" t="s">
        <v>3</v>
      </c>
      <c r="C12" s="5" t="s">
        <v>249</v>
      </c>
      <c r="D12" s="8" t="s">
        <v>240</v>
      </c>
    </row>
    <row r="13" spans="1:4" ht="15.75" x14ac:dyDescent="0.2">
      <c r="A13" s="10">
        <v>12</v>
      </c>
      <c r="B13" s="4" t="s">
        <v>216</v>
      </c>
      <c r="C13" s="5" t="s">
        <v>165</v>
      </c>
      <c r="D13" s="8" t="s">
        <v>210</v>
      </c>
    </row>
    <row r="14" spans="1:4" ht="15.75" x14ac:dyDescent="0.2">
      <c r="A14" s="13">
        <v>13</v>
      </c>
      <c r="B14" s="3" t="s">
        <v>485</v>
      </c>
      <c r="C14" s="5" t="s">
        <v>318</v>
      </c>
      <c r="D14" s="8" t="s">
        <v>319</v>
      </c>
    </row>
    <row r="15" spans="1:4" ht="15.75" x14ac:dyDescent="0.2">
      <c r="A15" s="13">
        <v>14</v>
      </c>
      <c r="B15" s="3" t="s">
        <v>876</v>
      </c>
      <c r="C15" s="5" t="s">
        <v>877</v>
      </c>
      <c r="D15" s="8" t="s">
        <v>878</v>
      </c>
    </row>
    <row r="16" spans="1:4" ht="15.75" x14ac:dyDescent="0.2">
      <c r="A16" s="13">
        <v>15</v>
      </c>
      <c r="B16" s="3" t="s">
        <v>336</v>
      </c>
      <c r="C16" s="5" t="s">
        <v>320</v>
      </c>
      <c r="D16" s="8" t="s">
        <v>321</v>
      </c>
    </row>
    <row r="17" spans="1:4" ht="15.75" x14ac:dyDescent="0.2">
      <c r="A17" s="13">
        <v>16</v>
      </c>
      <c r="B17" s="3" t="s">
        <v>486</v>
      </c>
      <c r="C17" s="5" t="s">
        <v>322</v>
      </c>
      <c r="D17" s="8" t="s">
        <v>323</v>
      </c>
    </row>
    <row r="18" spans="1:4" ht="15.75" x14ac:dyDescent="0.2">
      <c r="A18" s="13">
        <v>17</v>
      </c>
      <c r="B18" s="3" t="s">
        <v>552</v>
      </c>
      <c r="C18" s="5" t="s">
        <v>553</v>
      </c>
      <c r="D18" s="8" t="s">
        <v>554</v>
      </c>
    </row>
    <row r="19" spans="1:4" ht="15.75" x14ac:dyDescent="0.2">
      <c r="A19" s="13">
        <v>18</v>
      </c>
      <c r="B19" s="3" t="s">
        <v>1117</v>
      </c>
      <c r="C19" s="5" t="s">
        <v>1118</v>
      </c>
      <c r="D19" s="8" t="s">
        <v>1344</v>
      </c>
    </row>
    <row r="20" spans="1:4" ht="15.75" x14ac:dyDescent="0.2">
      <c r="A20" s="10">
        <v>19</v>
      </c>
      <c r="B20" s="4" t="s">
        <v>4</v>
      </c>
      <c r="C20" s="5" t="s">
        <v>217</v>
      </c>
      <c r="D20" s="8" t="s">
        <v>203</v>
      </c>
    </row>
    <row r="21" spans="1:4" ht="15.75" x14ac:dyDescent="0.2">
      <c r="A21" s="13">
        <v>20</v>
      </c>
      <c r="B21" s="3" t="s">
        <v>555</v>
      </c>
      <c r="C21" s="5" t="s">
        <v>556</v>
      </c>
      <c r="D21" s="8" t="s">
        <v>557</v>
      </c>
    </row>
    <row r="22" spans="1:4" ht="15.75" x14ac:dyDescent="0.2">
      <c r="A22" s="10">
        <v>21</v>
      </c>
      <c r="B22" s="4" t="s">
        <v>5</v>
      </c>
      <c r="C22" s="5" t="s">
        <v>263</v>
      </c>
      <c r="D22" s="8" t="s">
        <v>241</v>
      </c>
    </row>
    <row r="23" spans="1:4" ht="15.75" x14ac:dyDescent="0.2">
      <c r="A23" s="13">
        <v>22</v>
      </c>
      <c r="B23" s="3" t="s">
        <v>1119</v>
      </c>
      <c r="C23" s="5" t="s">
        <v>1120</v>
      </c>
      <c r="D23" s="8" t="s">
        <v>1121</v>
      </c>
    </row>
    <row r="24" spans="1:4" ht="15.75" x14ac:dyDescent="0.2">
      <c r="A24" s="13">
        <v>23</v>
      </c>
      <c r="B24" s="3" t="s">
        <v>879</v>
      </c>
      <c r="C24" s="5" t="s">
        <v>880</v>
      </c>
      <c r="D24" s="8" t="s">
        <v>881</v>
      </c>
    </row>
    <row r="25" spans="1:4" ht="15.75" x14ac:dyDescent="0.2">
      <c r="A25" s="13">
        <v>24</v>
      </c>
      <c r="B25" s="3" t="s">
        <v>1122</v>
      </c>
      <c r="C25" s="5" t="s">
        <v>1123</v>
      </c>
      <c r="D25" s="8" t="s">
        <v>1124</v>
      </c>
    </row>
    <row r="26" spans="1:4" ht="15.75" x14ac:dyDescent="0.2">
      <c r="A26" s="13">
        <v>25</v>
      </c>
      <c r="B26" s="3" t="s">
        <v>558</v>
      </c>
      <c r="C26" s="5" t="s">
        <v>559</v>
      </c>
      <c r="D26" s="8" t="s">
        <v>560</v>
      </c>
    </row>
    <row r="27" spans="1:4" ht="15.75" x14ac:dyDescent="0.2">
      <c r="A27" s="13">
        <v>26</v>
      </c>
      <c r="B27" s="3" t="s">
        <v>1125</v>
      </c>
      <c r="C27" s="9" t="s">
        <v>1126</v>
      </c>
      <c r="D27" s="8" t="s">
        <v>1127</v>
      </c>
    </row>
    <row r="28" spans="1:4" ht="15.75" x14ac:dyDescent="0.2">
      <c r="A28" s="13">
        <v>27</v>
      </c>
      <c r="B28" s="3" t="s">
        <v>882</v>
      </c>
      <c r="C28" s="9" t="s">
        <v>883</v>
      </c>
      <c r="D28" s="8" t="s">
        <v>884</v>
      </c>
    </row>
    <row r="29" spans="1:4" ht="15.75" x14ac:dyDescent="0.2">
      <c r="A29" s="13">
        <v>28</v>
      </c>
      <c r="B29" s="3" t="s">
        <v>1128</v>
      </c>
      <c r="C29" s="9" t="s">
        <v>1129</v>
      </c>
      <c r="D29" s="8" t="s">
        <v>1130</v>
      </c>
    </row>
    <row r="30" spans="1:4" ht="15.75" x14ac:dyDescent="0.2">
      <c r="A30" s="13">
        <v>29</v>
      </c>
      <c r="B30" s="3" t="s">
        <v>487</v>
      </c>
      <c r="C30" s="9" t="s">
        <v>324</v>
      </c>
      <c r="D30" s="8" t="s">
        <v>325</v>
      </c>
    </row>
    <row r="31" spans="1:4" ht="15.75" x14ac:dyDescent="0.2">
      <c r="A31" s="13">
        <v>30</v>
      </c>
      <c r="B31" s="3" t="s">
        <v>488</v>
      </c>
      <c r="C31" s="9" t="s">
        <v>326</v>
      </c>
      <c r="D31" s="8" t="s">
        <v>327</v>
      </c>
    </row>
    <row r="32" spans="1:4" ht="15.75" x14ac:dyDescent="0.2">
      <c r="A32" s="13">
        <v>31</v>
      </c>
      <c r="B32" s="3" t="s">
        <v>885</v>
      </c>
      <c r="C32" s="9" t="s">
        <v>886</v>
      </c>
      <c r="D32" s="8" t="s">
        <v>887</v>
      </c>
    </row>
    <row r="33" spans="1:4" ht="15.75" x14ac:dyDescent="0.2">
      <c r="A33" s="13">
        <v>32</v>
      </c>
      <c r="B33" s="3" t="s">
        <v>562</v>
      </c>
      <c r="C33" s="9" t="s">
        <v>563</v>
      </c>
      <c r="D33" s="8" t="s">
        <v>564</v>
      </c>
    </row>
    <row r="34" spans="1:4" ht="15.75" x14ac:dyDescent="0.2">
      <c r="A34" s="13">
        <v>33</v>
      </c>
      <c r="B34" s="12" t="s">
        <v>888</v>
      </c>
      <c r="C34" s="9" t="s">
        <v>889</v>
      </c>
      <c r="D34" s="8" t="s">
        <v>890</v>
      </c>
    </row>
    <row r="35" spans="1:4" ht="15.75" x14ac:dyDescent="0.2">
      <c r="A35" s="13">
        <v>34</v>
      </c>
      <c r="B35" s="3" t="s">
        <v>891</v>
      </c>
      <c r="C35" s="9" t="s">
        <v>892</v>
      </c>
      <c r="D35" s="8" t="s">
        <v>893</v>
      </c>
    </row>
    <row r="36" spans="1:4" ht="15.75" x14ac:dyDescent="0.2">
      <c r="A36" s="13">
        <v>35</v>
      </c>
      <c r="B36" s="3" t="s">
        <v>565</v>
      </c>
      <c r="C36" s="9" t="s">
        <v>566</v>
      </c>
      <c r="D36" s="8" t="s">
        <v>567</v>
      </c>
    </row>
    <row r="37" spans="1:4" ht="15.75" x14ac:dyDescent="0.2">
      <c r="A37" s="13">
        <v>36</v>
      </c>
      <c r="B37" s="3" t="s">
        <v>569</v>
      </c>
      <c r="C37" s="9" t="s">
        <v>570</v>
      </c>
      <c r="D37" s="8" t="s">
        <v>571</v>
      </c>
    </row>
    <row r="38" spans="1:4" ht="15.75" x14ac:dyDescent="0.2">
      <c r="A38" s="13">
        <v>37</v>
      </c>
      <c r="B38" s="3" t="s">
        <v>572</v>
      </c>
      <c r="C38" s="9" t="s">
        <v>573</v>
      </c>
      <c r="D38" s="8" t="s">
        <v>574</v>
      </c>
    </row>
    <row r="39" spans="1:4" ht="15.75" x14ac:dyDescent="0.2">
      <c r="A39" s="13">
        <v>38</v>
      </c>
      <c r="B39" s="3" t="s">
        <v>895</v>
      </c>
      <c r="C39" s="9" t="s">
        <v>896</v>
      </c>
      <c r="D39" s="8" t="s">
        <v>897</v>
      </c>
    </row>
    <row r="40" spans="1:4" ht="15.75" x14ac:dyDescent="0.2">
      <c r="A40" s="13">
        <v>39</v>
      </c>
      <c r="B40" s="3" t="s">
        <v>575</v>
      </c>
      <c r="C40" s="9" t="s">
        <v>576</v>
      </c>
      <c r="D40" s="8" t="s">
        <v>577</v>
      </c>
    </row>
    <row r="41" spans="1:4" ht="15.75" x14ac:dyDescent="0.2">
      <c r="A41" s="13">
        <v>40</v>
      </c>
      <c r="B41" s="3" t="s">
        <v>578</v>
      </c>
      <c r="C41" s="9" t="s">
        <v>579</v>
      </c>
      <c r="D41" s="8" t="s">
        <v>580</v>
      </c>
    </row>
    <row r="42" spans="1:4" ht="30" x14ac:dyDescent="0.2">
      <c r="A42" s="13">
        <v>41</v>
      </c>
      <c r="B42" s="3" t="s">
        <v>1132</v>
      </c>
      <c r="C42" s="9" t="s">
        <v>1133</v>
      </c>
      <c r="D42" s="8" t="s">
        <v>1134</v>
      </c>
    </row>
    <row r="43" spans="1:4" ht="15.75" x14ac:dyDescent="0.2">
      <c r="A43" s="13">
        <v>42</v>
      </c>
      <c r="B43" s="3" t="s">
        <v>581</v>
      </c>
      <c r="C43" s="9" t="s">
        <v>582</v>
      </c>
      <c r="D43" s="8" t="s">
        <v>583</v>
      </c>
    </row>
    <row r="44" spans="1:4" ht="15.75" x14ac:dyDescent="0.2">
      <c r="A44" s="13">
        <v>43</v>
      </c>
      <c r="B44" s="3" t="s">
        <v>1135</v>
      </c>
      <c r="C44" s="9" t="s">
        <v>1136</v>
      </c>
      <c r="D44" s="8" t="s">
        <v>1137</v>
      </c>
    </row>
    <row r="45" spans="1:4" ht="15.75" x14ac:dyDescent="0.2">
      <c r="A45" s="13">
        <v>44</v>
      </c>
      <c r="B45" s="3" t="s">
        <v>584</v>
      </c>
      <c r="C45" s="9" t="s">
        <v>585</v>
      </c>
      <c r="D45" s="8" t="s">
        <v>586</v>
      </c>
    </row>
    <row r="46" spans="1:4" ht="15.75" x14ac:dyDescent="0.2">
      <c r="A46" s="13">
        <v>45</v>
      </c>
      <c r="B46" s="3" t="s">
        <v>1138</v>
      </c>
      <c r="C46" s="9" t="s">
        <v>1139</v>
      </c>
      <c r="D46" s="8" t="s">
        <v>1140</v>
      </c>
    </row>
    <row r="47" spans="1:4" ht="15.75" x14ac:dyDescent="0.2">
      <c r="A47" s="13">
        <v>46</v>
      </c>
      <c r="B47" s="3" t="s">
        <v>489</v>
      </c>
      <c r="C47" s="9" t="s">
        <v>328</v>
      </c>
      <c r="D47" s="8" t="s">
        <v>329</v>
      </c>
    </row>
    <row r="48" spans="1:4" ht="15.75" x14ac:dyDescent="0.2">
      <c r="A48" s="13">
        <v>47</v>
      </c>
      <c r="B48" s="3" t="s">
        <v>1141</v>
      </c>
      <c r="C48" s="9" t="s">
        <v>1142</v>
      </c>
      <c r="D48" s="8" t="s">
        <v>1143</v>
      </c>
    </row>
    <row r="49" spans="1:4" ht="15.75" x14ac:dyDescent="0.2">
      <c r="A49" s="13">
        <v>48</v>
      </c>
      <c r="B49" s="3" t="s">
        <v>899</v>
      </c>
      <c r="C49" s="9" t="s">
        <v>900</v>
      </c>
      <c r="D49" s="8" t="s">
        <v>901</v>
      </c>
    </row>
    <row r="50" spans="1:4" ht="15.75" x14ac:dyDescent="0.2">
      <c r="A50" s="13">
        <v>49</v>
      </c>
      <c r="B50" s="3" t="s">
        <v>1144</v>
      </c>
      <c r="C50" s="9" t="s">
        <v>1145</v>
      </c>
      <c r="D50" s="8" t="s">
        <v>1146</v>
      </c>
    </row>
    <row r="51" spans="1:4" ht="15.75" x14ac:dyDescent="0.2">
      <c r="A51" s="10">
        <v>50</v>
      </c>
      <c r="B51" s="4" t="s">
        <v>6</v>
      </c>
      <c r="C51" s="9" t="s">
        <v>264</v>
      </c>
      <c r="D51" s="8" t="s">
        <v>166</v>
      </c>
    </row>
    <row r="52" spans="1:4" ht="15.75" x14ac:dyDescent="0.2">
      <c r="A52" s="10">
        <v>51</v>
      </c>
      <c r="B52" s="4" t="s">
        <v>7</v>
      </c>
      <c r="C52" s="7" t="s">
        <v>219</v>
      </c>
      <c r="D52" s="8" t="s">
        <v>106</v>
      </c>
    </row>
    <row r="53" spans="1:4" ht="15.75" x14ac:dyDescent="0.2">
      <c r="A53" s="13">
        <v>52</v>
      </c>
      <c r="B53" s="3" t="s">
        <v>490</v>
      </c>
      <c r="C53" s="9" t="s">
        <v>330</v>
      </c>
      <c r="D53" s="8" t="s">
        <v>331</v>
      </c>
    </row>
    <row r="54" spans="1:4" ht="15.75" x14ac:dyDescent="0.2">
      <c r="A54" s="13">
        <v>53</v>
      </c>
      <c r="B54" s="3" t="s">
        <v>902</v>
      </c>
      <c r="C54" s="9" t="s">
        <v>903</v>
      </c>
      <c r="D54" s="8" t="s">
        <v>904</v>
      </c>
    </row>
    <row r="55" spans="1:4" ht="15.75" x14ac:dyDescent="0.2">
      <c r="A55" s="13">
        <v>54</v>
      </c>
      <c r="B55" s="3" t="s">
        <v>587</v>
      </c>
      <c r="C55" s="9" t="s">
        <v>588</v>
      </c>
      <c r="D55" s="8" t="s">
        <v>589</v>
      </c>
    </row>
    <row r="56" spans="1:4" ht="15.75" x14ac:dyDescent="0.2">
      <c r="A56" s="13">
        <v>55</v>
      </c>
      <c r="B56" s="6" t="s">
        <v>905</v>
      </c>
      <c r="C56" s="9" t="s">
        <v>906</v>
      </c>
      <c r="D56" s="8" t="s">
        <v>907</v>
      </c>
    </row>
    <row r="57" spans="1:4" ht="15.75" x14ac:dyDescent="0.2">
      <c r="A57" s="13">
        <v>56</v>
      </c>
      <c r="B57" s="3" t="s">
        <v>908</v>
      </c>
      <c r="C57" s="9" t="s">
        <v>909</v>
      </c>
      <c r="D57" s="8" t="s">
        <v>910</v>
      </c>
    </row>
    <row r="58" spans="1:4" ht="15.75" x14ac:dyDescent="0.2">
      <c r="A58" s="13">
        <v>57</v>
      </c>
      <c r="B58" s="3" t="s">
        <v>911</v>
      </c>
      <c r="C58" s="9" t="s">
        <v>912</v>
      </c>
      <c r="D58" s="8" t="s">
        <v>913</v>
      </c>
    </row>
    <row r="59" spans="1:4" ht="15.75" x14ac:dyDescent="0.2">
      <c r="A59" s="13">
        <v>58</v>
      </c>
      <c r="B59" s="6" t="s">
        <v>914</v>
      </c>
      <c r="C59" s="9" t="s">
        <v>915</v>
      </c>
      <c r="D59" s="8" t="s">
        <v>916</v>
      </c>
    </row>
    <row r="60" spans="1:4" ht="15.75" x14ac:dyDescent="0.2">
      <c r="A60" s="13">
        <v>59</v>
      </c>
      <c r="B60" s="3" t="s">
        <v>8</v>
      </c>
      <c r="C60" s="9" t="s">
        <v>1147</v>
      </c>
      <c r="D60" s="8" t="s">
        <v>1148</v>
      </c>
    </row>
    <row r="61" spans="1:4" ht="15.75" x14ac:dyDescent="0.2">
      <c r="A61" s="13">
        <v>60</v>
      </c>
      <c r="B61" s="3" t="s">
        <v>1149</v>
      </c>
      <c r="C61" s="9" t="s">
        <v>1150</v>
      </c>
      <c r="D61" s="8" t="s">
        <v>1151</v>
      </c>
    </row>
    <row r="62" spans="1:4" ht="15.75" x14ac:dyDescent="0.2">
      <c r="A62" s="13">
        <v>61</v>
      </c>
      <c r="B62" s="3" t="s">
        <v>590</v>
      </c>
      <c r="C62" s="9" t="s">
        <v>591</v>
      </c>
      <c r="D62" s="8" t="s">
        <v>592</v>
      </c>
    </row>
    <row r="63" spans="1:4" ht="15.75" x14ac:dyDescent="0.2">
      <c r="A63" s="10">
        <v>62</v>
      </c>
      <c r="B63" s="4" t="s">
        <v>9</v>
      </c>
      <c r="C63" s="7" t="s">
        <v>221</v>
      </c>
      <c r="D63" s="8" t="s">
        <v>167</v>
      </c>
    </row>
    <row r="64" spans="1:4" ht="15.75" x14ac:dyDescent="0.2">
      <c r="A64" s="13">
        <v>63</v>
      </c>
      <c r="B64" s="3" t="s">
        <v>1152</v>
      </c>
      <c r="C64" s="9" t="s">
        <v>1153</v>
      </c>
      <c r="D64" s="8" t="s">
        <v>1154</v>
      </c>
    </row>
    <row r="65" spans="1:4" ht="15.75" x14ac:dyDescent="0.2">
      <c r="A65" s="13">
        <v>64</v>
      </c>
      <c r="B65" s="3" t="s">
        <v>593</v>
      </c>
      <c r="C65" s="9" t="s">
        <v>594</v>
      </c>
      <c r="D65" s="8" t="s">
        <v>595</v>
      </c>
    </row>
    <row r="66" spans="1:4" ht="15.75" x14ac:dyDescent="0.2">
      <c r="A66" s="13">
        <v>65</v>
      </c>
      <c r="B66" s="3" t="s">
        <v>596</v>
      </c>
      <c r="C66" s="9" t="s">
        <v>597</v>
      </c>
      <c r="D66" s="8" t="s">
        <v>598</v>
      </c>
    </row>
    <row r="67" spans="1:4" ht="15.75" x14ac:dyDescent="0.2">
      <c r="A67" s="10">
        <v>66</v>
      </c>
      <c r="B67" s="4" t="s">
        <v>10</v>
      </c>
      <c r="C67" s="7" t="s">
        <v>168</v>
      </c>
      <c r="D67" s="8" t="s">
        <v>204</v>
      </c>
    </row>
    <row r="68" spans="1:4" ht="15.75" x14ac:dyDescent="0.2">
      <c r="A68" s="13">
        <v>67</v>
      </c>
      <c r="B68" s="3" t="s">
        <v>599</v>
      </c>
      <c r="C68" s="9" t="s">
        <v>600</v>
      </c>
      <c r="D68" s="8" t="s">
        <v>601</v>
      </c>
    </row>
    <row r="69" spans="1:4" ht="15.75" x14ac:dyDescent="0.2">
      <c r="A69" s="13">
        <v>68</v>
      </c>
      <c r="B69" s="3" t="s">
        <v>1155</v>
      </c>
      <c r="C69" s="9" t="s">
        <v>1156</v>
      </c>
      <c r="D69" s="8" t="s">
        <v>1157</v>
      </c>
    </row>
    <row r="70" spans="1:4" ht="15.75" x14ac:dyDescent="0.2">
      <c r="A70" s="13">
        <v>69</v>
      </c>
      <c r="B70" s="12" t="s">
        <v>1113</v>
      </c>
      <c r="C70" s="9" t="s">
        <v>1158</v>
      </c>
      <c r="D70" s="8" t="s">
        <v>1159</v>
      </c>
    </row>
    <row r="71" spans="1:4" ht="15.75" x14ac:dyDescent="0.2">
      <c r="A71" s="13">
        <v>70</v>
      </c>
      <c r="B71" s="3" t="s">
        <v>1160</v>
      </c>
      <c r="C71" s="9" t="s">
        <v>1161</v>
      </c>
      <c r="D71" s="8" t="s">
        <v>1162</v>
      </c>
    </row>
    <row r="72" spans="1:4" ht="15.75" x14ac:dyDescent="0.2">
      <c r="A72" s="10">
        <v>71</v>
      </c>
      <c r="B72" s="4" t="s">
        <v>11</v>
      </c>
      <c r="C72" s="7" t="s">
        <v>256</v>
      </c>
      <c r="D72" s="8" t="s">
        <v>303</v>
      </c>
    </row>
    <row r="73" spans="1:4" ht="15.75" x14ac:dyDescent="0.2">
      <c r="A73" s="10">
        <v>72</v>
      </c>
      <c r="B73" s="4" t="s">
        <v>12</v>
      </c>
      <c r="C73" s="7" t="s">
        <v>257</v>
      </c>
      <c r="D73" s="8" t="s">
        <v>169</v>
      </c>
    </row>
    <row r="74" spans="1:4" ht="15.75" x14ac:dyDescent="0.2">
      <c r="A74" s="13">
        <v>73</v>
      </c>
      <c r="B74" s="3" t="s">
        <v>917</v>
      </c>
      <c r="C74" s="9" t="s">
        <v>918</v>
      </c>
      <c r="D74" s="8" t="s">
        <v>919</v>
      </c>
    </row>
    <row r="75" spans="1:4" ht="15.75" x14ac:dyDescent="0.2">
      <c r="A75" s="13">
        <v>74</v>
      </c>
      <c r="B75" s="3" t="s">
        <v>491</v>
      </c>
      <c r="C75" s="9" t="s">
        <v>332</v>
      </c>
      <c r="D75" s="8" t="s">
        <v>333</v>
      </c>
    </row>
    <row r="76" spans="1:4" ht="15.75" x14ac:dyDescent="0.2">
      <c r="A76" s="13">
        <v>75</v>
      </c>
      <c r="B76" s="3" t="s">
        <v>492</v>
      </c>
      <c r="C76" s="9" t="s">
        <v>334</v>
      </c>
      <c r="D76" s="8" t="s">
        <v>335</v>
      </c>
    </row>
    <row r="77" spans="1:4" ht="15.75" x14ac:dyDescent="0.2">
      <c r="A77" s="13">
        <v>76</v>
      </c>
      <c r="B77" s="3" t="s">
        <v>493</v>
      </c>
      <c r="C77" s="9" t="s">
        <v>337</v>
      </c>
      <c r="D77" s="8" t="s">
        <v>338</v>
      </c>
    </row>
    <row r="78" spans="1:4" ht="15.75" x14ac:dyDescent="0.2">
      <c r="A78" s="13">
        <v>77</v>
      </c>
      <c r="B78" s="3" t="s">
        <v>494</v>
      </c>
      <c r="C78" s="9" t="s">
        <v>339</v>
      </c>
      <c r="D78" s="8" t="s">
        <v>340</v>
      </c>
    </row>
    <row r="79" spans="1:4" ht="15.75" x14ac:dyDescent="0.2">
      <c r="A79" s="13">
        <v>78</v>
      </c>
      <c r="B79" s="3" t="s">
        <v>495</v>
      </c>
      <c r="C79" s="9" t="s">
        <v>341</v>
      </c>
      <c r="D79" s="8" t="s">
        <v>342</v>
      </c>
    </row>
    <row r="80" spans="1:4" ht="15.75" x14ac:dyDescent="0.2">
      <c r="A80" s="13">
        <v>79</v>
      </c>
      <c r="B80" s="3" t="s">
        <v>602</v>
      </c>
      <c r="C80" s="9" t="s">
        <v>603</v>
      </c>
      <c r="D80" s="8" t="s">
        <v>604</v>
      </c>
    </row>
    <row r="81" spans="1:4" ht="15.75" x14ac:dyDescent="0.2">
      <c r="A81" s="13">
        <v>80</v>
      </c>
      <c r="B81" s="3" t="s">
        <v>496</v>
      </c>
      <c r="C81" s="9" t="s">
        <v>344</v>
      </c>
      <c r="D81" s="8" t="s">
        <v>345</v>
      </c>
    </row>
    <row r="82" spans="1:4" ht="15.75" x14ac:dyDescent="0.2">
      <c r="A82" s="10">
        <v>81</v>
      </c>
      <c r="B82" s="4" t="s">
        <v>13</v>
      </c>
      <c r="C82" s="7" t="s">
        <v>170</v>
      </c>
      <c r="D82" s="8" t="s">
        <v>171</v>
      </c>
    </row>
    <row r="83" spans="1:4" ht="15.75" x14ac:dyDescent="0.2">
      <c r="A83" s="13">
        <v>82</v>
      </c>
      <c r="B83" s="3" t="s">
        <v>920</v>
      </c>
      <c r="C83" s="9" t="s">
        <v>921</v>
      </c>
      <c r="D83" s="8" t="s">
        <v>922</v>
      </c>
    </row>
    <row r="84" spans="1:4" ht="15.75" x14ac:dyDescent="0.2">
      <c r="A84" s="13">
        <v>83</v>
      </c>
      <c r="B84" s="3" t="s">
        <v>497</v>
      </c>
      <c r="C84" s="9" t="s">
        <v>347</v>
      </c>
      <c r="D84" s="8" t="s">
        <v>348</v>
      </c>
    </row>
    <row r="85" spans="1:4" ht="15.75" x14ac:dyDescent="0.2">
      <c r="A85" s="13">
        <v>84</v>
      </c>
      <c r="B85" s="3" t="s">
        <v>1163</v>
      </c>
      <c r="C85" s="9" t="s">
        <v>1164</v>
      </c>
      <c r="D85" s="8" t="s">
        <v>1165</v>
      </c>
    </row>
    <row r="86" spans="1:4" ht="15.75" x14ac:dyDescent="0.2">
      <c r="A86" s="13">
        <v>85</v>
      </c>
      <c r="B86" s="3" t="s">
        <v>605</v>
      </c>
      <c r="C86" s="9" t="s">
        <v>606</v>
      </c>
      <c r="D86" s="8" t="s">
        <v>607</v>
      </c>
    </row>
    <row r="87" spans="1:4" ht="15.75" x14ac:dyDescent="0.2">
      <c r="A87" s="13">
        <v>86</v>
      </c>
      <c r="B87" s="3" t="s">
        <v>498</v>
      </c>
      <c r="C87" s="9" t="s">
        <v>349</v>
      </c>
      <c r="D87" s="8" t="s">
        <v>350</v>
      </c>
    </row>
    <row r="88" spans="1:4" ht="15.75" x14ac:dyDescent="0.2">
      <c r="A88" s="13">
        <v>87</v>
      </c>
      <c r="B88" s="12" t="s">
        <v>353</v>
      </c>
      <c r="C88" s="9" t="s">
        <v>351</v>
      </c>
      <c r="D88" s="8" t="s">
        <v>352</v>
      </c>
    </row>
    <row r="89" spans="1:4" ht="15.75" x14ac:dyDescent="0.2">
      <c r="A89" s="10">
        <v>88</v>
      </c>
      <c r="B89" s="4" t="s">
        <v>14</v>
      </c>
      <c r="C89" s="7" t="s">
        <v>248</v>
      </c>
      <c r="D89" s="8" t="s">
        <v>107</v>
      </c>
    </row>
    <row r="90" spans="1:4" ht="15.75" x14ac:dyDescent="0.2">
      <c r="A90" s="13">
        <v>89</v>
      </c>
      <c r="B90" s="3" t="s">
        <v>499</v>
      </c>
      <c r="C90" s="9" t="s">
        <v>354</v>
      </c>
      <c r="D90" s="8" t="s">
        <v>355</v>
      </c>
    </row>
    <row r="91" spans="1:4" ht="15.75" x14ac:dyDescent="0.2">
      <c r="A91" s="13">
        <v>90</v>
      </c>
      <c r="B91" s="3" t="s">
        <v>500</v>
      </c>
      <c r="C91" s="9" t="s">
        <v>356</v>
      </c>
      <c r="D91" s="8" t="s">
        <v>357</v>
      </c>
    </row>
    <row r="92" spans="1:4" ht="15.75" x14ac:dyDescent="0.2">
      <c r="A92" s="13">
        <v>91</v>
      </c>
      <c r="B92" s="3" t="s">
        <v>923</v>
      </c>
      <c r="C92" s="9" t="s">
        <v>924</v>
      </c>
      <c r="D92" s="8" t="s">
        <v>925</v>
      </c>
    </row>
    <row r="93" spans="1:4" ht="15.75" x14ac:dyDescent="0.2">
      <c r="A93" s="13">
        <v>92</v>
      </c>
      <c r="B93" s="3" t="s">
        <v>926</v>
      </c>
      <c r="C93" s="9" t="s">
        <v>927</v>
      </c>
      <c r="D93" s="8" t="s">
        <v>928</v>
      </c>
    </row>
    <row r="94" spans="1:4" ht="15.75" x14ac:dyDescent="0.2">
      <c r="A94" s="13">
        <v>93</v>
      </c>
      <c r="B94" s="3" t="s">
        <v>929</v>
      </c>
      <c r="C94" s="9" t="s">
        <v>930</v>
      </c>
      <c r="D94" s="8" t="s">
        <v>931</v>
      </c>
    </row>
    <row r="95" spans="1:4" ht="15.75" x14ac:dyDescent="0.2">
      <c r="A95" s="10">
        <v>94</v>
      </c>
      <c r="B95" s="4" t="s">
        <v>15</v>
      </c>
      <c r="C95" s="7" t="s">
        <v>121</v>
      </c>
      <c r="D95" s="8" t="s">
        <v>122</v>
      </c>
    </row>
    <row r="96" spans="1:4" ht="15.75" x14ac:dyDescent="0.2">
      <c r="A96" s="10">
        <v>95</v>
      </c>
      <c r="B96" s="4" t="s">
        <v>16</v>
      </c>
      <c r="C96" s="7" t="s">
        <v>172</v>
      </c>
      <c r="D96" s="8" t="s">
        <v>173</v>
      </c>
    </row>
    <row r="97" spans="1:4" ht="15.75" x14ac:dyDescent="0.2">
      <c r="A97" s="13">
        <v>96</v>
      </c>
      <c r="B97" s="3" t="s">
        <v>609</v>
      </c>
      <c r="C97" s="9" t="s">
        <v>610</v>
      </c>
      <c r="D97" s="8" t="s">
        <v>611</v>
      </c>
    </row>
    <row r="98" spans="1:4" ht="15.75" x14ac:dyDescent="0.2">
      <c r="A98" s="10">
        <v>97</v>
      </c>
      <c r="B98" s="4" t="s">
        <v>17</v>
      </c>
      <c r="C98" s="7" t="s">
        <v>258</v>
      </c>
      <c r="D98" s="8" t="s">
        <v>301</v>
      </c>
    </row>
    <row r="99" spans="1:4" ht="15.75" x14ac:dyDescent="0.2">
      <c r="A99" s="13">
        <v>98</v>
      </c>
      <c r="B99" s="3" t="s">
        <v>612</v>
      </c>
      <c r="C99" s="9" t="s">
        <v>613</v>
      </c>
      <c r="D99" s="8" t="s">
        <v>614</v>
      </c>
    </row>
    <row r="100" spans="1:4" ht="15.75" x14ac:dyDescent="0.2">
      <c r="A100" s="13">
        <v>99</v>
      </c>
      <c r="B100" s="3" t="s">
        <v>501</v>
      </c>
      <c r="C100" s="9" t="s">
        <v>359</v>
      </c>
      <c r="D100" s="8" t="s">
        <v>360</v>
      </c>
    </row>
    <row r="101" spans="1:4" ht="15.75" x14ac:dyDescent="0.2">
      <c r="A101" s="13">
        <v>100</v>
      </c>
      <c r="B101" s="3" t="s">
        <v>502</v>
      </c>
      <c r="C101" s="9" t="s">
        <v>361</v>
      </c>
      <c r="D101" s="8" t="s">
        <v>362</v>
      </c>
    </row>
    <row r="102" spans="1:4" ht="15.75" x14ac:dyDescent="0.2">
      <c r="A102" s="13">
        <v>101</v>
      </c>
      <c r="B102" s="3" t="s">
        <v>503</v>
      </c>
      <c r="C102" s="9" t="s">
        <v>363</v>
      </c>
      <c r="D102" s="8" t="s">
        <v>364</v>
      </c>
    </row>
    <row r="103" spans="1:4" ht="15.75" x14ac:dyDescent="0.2">
      <c r="A103" s="13">
        <v>102</v>
      </c>
      <c r="B103" s="3" t="s">
        <v>504</v>
      </c>
      <c r="C103" s="9" t="s">
        <v>365</v>
      </c>
      <c r="D103" s="8" t="s">
        <v>366</v>
      </c>
    </row>
    <row r="104" spans="1:4" ht="15.75" x14ac:dyDescent="0.2">
      <c r="A104" s="13">
        <v>103</v>
      </c>
      <c r="B104" s="3" t="s">
        <v>932</v>
      </c>
      <c r="C104" s="9" t="s">
        <v>933</v>
      </c>
      <c r="D104" s="8" t="s">
        <v>934</v>
      </c>
    </row>
    <row r="105" spans="1:4" ht="15.75" x14ac:dyDescent="0.2">
      <c r="A105" s="13">
        <v>104</v>
      </c>
      <c r="B105" s="3" t="s">
        <v>935</v>
      </c>
      <c r="C105" s="9" t="s">
        <v>936</v>
      </c>
      <c r="D105" s="8" t="s">
        <v>937</v>
      </c>
    </row>
    <row r="106" spans="1:4" ht="15.75" x14ac:dyDescent="0.2">
      <c r="A106" s="13">
        <v>105</v>
      </c>
      <c r="B106" s="12" t="s">
        <v>615</v>
      </c>
      <c r="C106" s="9" t="s">
        <v>616</v>
      </c>
      <c r="D106" s="8" t="s">
        <v>617</v>
      </c>
    </row>
    <row r="107" spans="1:4" ht="15.75" x14ac:dyDescent="0.2">
      <c r="A107" s="13">
        <v>106</v>
      </c>
      <c r="B107" s="3" t="s">
        <v>894</v>
      </c>
      <c r="C107" s="9" t="s">
        <v>939</v>
      </c>
      <c r="D107" s="8" t="s">
        <v>940</v>
      </c>
    </row>
    <row r="108" spans="1:4" ht="15.75" x14ac:dyDescent="0.2">
      <c r="A108" s="11">
        <v>107</v>
      </c>
      <c r="B108" s="4" t="s">
        <v>18</v>
      </c>
      <c r="C108" s="7" t="s">
        <v>108</v>
      </c>
      <c r="D108" s="8" t="s">
        <v>259</v>
      </c>
    </row>
    <row r="109" spans="1:4" ht="15.75" x14ac:dyDescent="0.2">
      <c r="A109" s="13">
        <v>108</v>
      </c>
      <c r="B109" s="6" t="s">
        <v>346</v>
      </c>
      <c r="C109" s="9" t="s">
        <v>367</v>
      </c>
      <c r="D109" s="8" t="s">
        <v>368</v>
      </c>
    </row>
    <row r="110" spans="1:4" ht="15.75" x14ac:dyDescent="0.2">
      <c r="A110" s="10">
        <v>109</v>
      </c>
      <c r="B110" s="12" t="s">
        <v>19</v>
      </c>
      <c r="C110" s="7" t="s">
        <v>295</v>
      </c>
      <c r="D110" s="8" t="s">
        <v>296</v>
      </c>
    </row>
    <row r="111" spans="1:4" ht="15.75" x14ac:dyDescent="0.2">
      <c r="A111" s="10">
        <v>110</v>
      </c>
      <c r="B111" s="4" t="s">
        <v>20</v>
      </c>
      <c r="C111" s="7" t="s">
        <v>247</v>
      </c>
      <c r="D111" s="8" t="s">
        <v>178</v>
      </c>
    </row>
    <row r="112" spans="1:4" ht="15.75" x14ac:dyDescent="0.2">
      <c r="A112" s="13">
        <v>111</v>
      </c>
      <c r="B112" s="6" t="s">
        <v>941</v>
      </c>
      <c r="C112" s="9" t="s">
        <v>942</v>
      </c>
      <c r="D112" s="8" t="s">
        <v>943</v>
      </c>
    </row>
    <row r="113" spans="1:4" ht="15.75" x14ac:dyDescent="0.2">
      <c r="A113" s="13">
        <v>112</v>
      </c>
      <c r="B113" s="3" t="s">
        <v>1166</v>
      </c>
      <c r="C113" s="9" t="s">
        <v>1167</v>
      </c>
      <c r="D113" s="8" t="s">
        <v>1168</v>
      </c>
    </row>
    <row r="114" spans="1:4" ht="15.75" x14ac:dyDescent="0.2">
      <c r="A114" s="13">
        <v>113</v>
      </c>
      <c r="B114" s="3" t="s">
        <v>505</v>
      </c>
      <c r="C114" s="9" t="s">
        <v>369</v>
      </c>
      <c r="D114" s="8" t="s">
        <v>370</v>
      </c>
    </row>
    <row r="115" spans="1:4" ht="15.75" x14ac:dyDescent="0.2">
      <c r="A115" s="10">
        <v>114</v>
      </c>
      <c r="B115" s="4" t="s">
        <v>21</v>
      </c>
      <c r="C115" s="7" t="s">
        <v>260</v>
      </c>
      <c r="D115" s="8" t="s">
        <v>123</v>
      </c>
    </row>
    <row r="116" spans="1:4" ht="15.75" x14ac:dyDescent="0.2">
      <c r="A116" s="10">
        <v>115</v>
      </c>
      <c r="B116" s="4" t="s">
        <v>22</v>
      </c>
      <c r="C116" s="7" t="s">
        <v>224</v>
      </c>
      <c r="D116" s="8" t="s">
        <v>174</v>
      </c>
    </row>
    <row r="117" spans="1:4" ht="15.75" x14ac:dyDescent="0.2">
      <c r="A117" s="13">
        <v>116</v>
      </c>
      <c r="B117" s="3" t="s">
        <v>944</v>
      </c>
      <c r="C117" s="9" t="s">
        <v>945</v>
      </c>
      <c r="D117" s="8" t="s">
        <v>946</v>
      </c>
    </row>
    <row r="118" spans="1:4" ht="15.75" x14ac:dyDescent="0.2">
      <c r="A118" s="13">
        <v>117</v>
      </c>
      <c r="B118" s="3" t="s">
        <v>1169</v>
      </c>
      <c r="C118" s="9" t="s">
        <v>1170</v>
      </c>
      <c r="D118" s="8" t="s">
        <v>1171</v>
      </c>
    </row>
    <row r="119" spans="1:4" ht="15.75" x14ac:dyDescent="0.2">
      <c r="A119" s="13">
        <v>118</v>
      </c>
      <c r="B119" s="3" t="s">
        <v>1172</v>
      </c>
      <c r="C119" s="9" t="s">
        <v>1173</v>
      </c>
      <c r="D119" s="8" t="s">
        <v>1174</v>
      </c>
    </row>
    <row r="120" spans="1:4" ht="15.75" x14ac:dyDescent="0.2">
      <c r="A120" s="10">
        <v>119</v>
      </c>
      <c r="B120" s="6" t="s">
        <v>23</v>
      </c>
      <c r="C120" s="7" t="s">
        <v>261</v>
      </c>
      <c r="D120" s="8" t="s">
        <v>262</v>
      </c>
    </row>
    <row r="121" spans="1:4" ht="15.75" x14ac:dyDescent="0.2">
      <c r="A121" s="13">
        <v>120</v>
      </c>
      <c r="B121" s="3" t="s">
        <v>618</v>
      </c>
      <c r="C121" s="9" t="s">
        <v>619</v>
      </c>
      <c r="D121" s="8" t="s">
        <v>620</v>
      </c>
    </row>
    <row r="122" spans="1:4" ht="15.75" x14ac:dyDescent="0.2">
      <c r="A122" s="13">
        <v>121</v>
      </c>
      <c r="B122" s="3" t="s">
        <v>621</v>
      </c>
      <c r="C122" s="9" t="s">
        <v>622</v>
      </c>
      <c r="D122" s="8" t="s">
        <v>623</v>
      </c>
    </row>
    <row r="123" spans="1:4" ht="15.75" x14ac:dyDescent="0.2">
      <c r="A123" s="13">
        <v>122</v>
      </c>
      <c r="B123" s="3" t="s">
        <v>624</v>
      </c>
      <c r="C123" s="9" t="s">
        <v>625</v>
      </c>
      <c r="D123" s="8" t="s">
        <v>626</v>
      </c>
    </row>
    <row r="124" spans="1:4" ht="15.75" x14ac:dyDescent="0.2">
      <c r="A124" s="13">
        <v>123</v>
      </c>
      <c r="B124" s="3" t="s">
        <v>506</v>
      </c>
      <c r="C124" s="9" t="s">
        <v>371</v>
      </c>
      <c r="D124" s="8" t="s">
        <v>372</v>
      </c>
    </row>
    <row r="125" spans="1:4" ht="15.75" x14ac:dyDescent="0.2">
      <c r="A125" s="13">
        <v>124</v>
      </c>
      <c r="B125" s="3" t="s">
        <v>507</v>
      </c>
      <c r="C125" s="9" t="s">
        <v>373</v>
      </c>
      <c r="D125" s="8" t="s">
        <v>374</v>
      </c>
    </row>
    <row r="126" spans="1:4" ht="15.75" x14ac:dyDescent="0.2">
      <c r="A126" s="10">
        <v>125</v>
      </c>
      <c r="B126" s="4" t="s">
        <v>24</v>
      </c>
      <c r="C126" s="7" t="s">
        <v>111</v>
      </c>
      <c r="D126" s="8" t="s">
        <v>205</v>
      </c>
    </row>
    <row r="127" spans="1:4" ht="15.75" x14ac:dyDescent="0.2">
      <c r="A127" s="13">
        <v>126</v>
      </c>
      <c r="B127" s="3" t="s">
        <v>508</v>
      </c>
      <c r="C127" s="9" t="s">
        <v>375</v>
      </c>
      <c r="D127" s="8" t="s">
        <v>376</v>
      </c>
    </row>
    <row r="128" spans="1:4" ht="15.75" x14ac:dyDescent="0.2">
      <c r="A128" s="13">
        <v>127</v>
      </c>
      <c r="B128" s="3" t="s">
        <v>947</v>
      </c>
      <c r="C128" s="9" t="s">
        <v>948</v>
      </c>
      <c r="D128" s="8" t="s">
        <v>949</v>
      </c>
    </row>
    <row r="129" spans="1:4" ht="15.75" x14ac:dyDescent="0.2">
      <c r="A129" s="13">
        <v>128</v>
      </c>
      <c r="B129" s="3" t="s">
        <v>628</v>
      </c>
      <c r="C129" s="9" t="s">
        <v>629</v>
      </c>
      <c r="D129" s="8" t="s">
        <v>630</v>
      </c>
    </row>
    <row r="130" spans="1:4" ht="15.75" x14ac:dyDescent="0.2">
      <c r="A130" s="13">
        <v>129</v>
      </c>
      <c r="B130" s="3" t="s">
        <v>1175</v>
      </c>
      <c r="C130" s="9" t="s">
        <v>1176</v>
      </c>
      <c r="D130" s="8" t="s">
        <v>1177</v>
      </c>
    </row>
    <row r="131" spans="1:4" ht="15.75" x14ac:dyDescent="0.2">
      <c r="A131" s="13">
        <v>130</v>
      </c>
      <c r="B131" s="3" t="s">
        <v>1179</v>
      </c>
      <c r="C131" s="9" t="s">
        <v>1180</v>
      </c>
      <c r="D131" s="8" t="s">
        <v>1181</v>
      </c>
    </row>
    <row r="132" spans="1:4" ht="15.75" x14ac:dyDescent="0.2">
      <c r="A132" s="13">
        <v>131</v>
      </c>
      <c r="B132" s="3" t="s">
        <v>379</v>
      </c>
      <c r="C132" s="9" t="s">
        <v>377</v>
      </c>
      <c r="D132" s="8" t="s">
        <v>378</v>
      </c>
    </row>
    <row r="133" spans="1:4" ht="15.75" x14ac:dyDescent="0.2">
      <c r="A133" s="13">
        <v>132</v>
      </c>
      <c r="B133" s="12" t="s">
        <v>938</v>
      </c>
      <c r="C133" s="9" t="s">
        <v>950</v>
      </c>
      <c r="D133" s="8" t="s">
        <v>951</v>
      </c>
    </row>
    <row r="134" spans="1:4" ht="15.75" x14ac:dyDescent="0.2">
      <c r="A134" s="13">
        <v>133</v>
      </c>
      <c r="B134" s="3" t="s">
        <v>952</v>
      </c>
      <c r="C134" s="9" t="s">
        <v>953</v>
      </c>
      <c r="D134" s="8" t="s">
        <v>954</v>
      </c>
    </row>
    <row r="135" spans="1:4" ht="15.75" x14ac:dyDescent="0.2">
      <c r="A135" s="13">
        <v>134</v>
      </c>
      <c r="B135" s="3" t="s">
        <v>1182</v>
      </c>
      <c r="C135" s="9" t="s">
        <v>1183</v>
      </c>
      <c r="D135" s="8" t="s">
        <v>1184</v>
      </c>
    </row>
    <row r="136" spans="1:4" ht="15.75" x14ac:dyDescent="0.2">
      <c r="A136" s="10">
        <v>135</v>
      </c>
      <c r="B136" s="4" t="s">
        <v>25</v>
      </c>
      <c r="C136" s="7" t="s">
        <v>304</v>
      </c>
      <c r="D136" s="8" t="s">
        <v>305</v>
      </c>
    </row>
    <row r="137" spans="1:4" ht="15.75" x14ac:dyDescent="0.2">
      <c r="A137" s="13">
        <v>136</v>
      </c>
      <c r="B137" s="3" t="s">
        <v>631</v>
      </c>
      <c r="C137" s="9" t="s">
        <v>632</v>
      </c>
      <c r="D137" s="8" t="s">
        <v>633</v>
      </c>
    </row>
    <row r="138" spans="1:4" ht="15.75" x14ac:dyDescent="0.2">
      <c r="A138" s="13">
        <v>137</v>
      </c>
      <c r="B138" s="3" t="s">
        <v>955</v>
      </c>
      <c r="C138" s="9" t="s">
        <v>956</v>
      </c>
      <c r="D138" s="8" t="s">
        <v>957</v>
      </c>
    </row>
    <row r="139" spans="1:4" ht="15.75" x14ac:dyDescent="0.2">
      <c r="A139" s="13">
        <v>138</v>
      </c>
      <c r="B139" s="3" t="s">
        <v>958</v>
      </c>
      <c r="C139" s="9" t="s">
        <v>959</v>
      </c>
      <c r="D139" s="8" t="s">
        <v>960</v>
      </c>
    </row>
    <row r="140" spans="1:4" ht="15.75" x14ac:dyDescent="0.2">
      <c r="A140" s="13">
        <v>139</v>
      </c>
      <c r="B140" s="12" t="s">
        <v>568</v>
      </c>
      <c r="C140" s="9" t="s">
        <v>634</v>
      </c>
      <c r="D140" s="8" t="s">
        <v>635</v>
      </c>
    </row>
    <row r="141" spans="1:4" ht="15.75" x14ac:dyDescent="0.2">
      <c r="A141" s="13">
        <v>140</v>
      </c>
      <c r="B141" s="3" t="s">
        <v>636</v>
      </c>
      <c r="C141" s="9" t="s">
        <v>637</v>
      </c>
      <c r="D141" s="8" t="s">
        <v>638</v>
      </c>
    </row>
    <row r="142" spans="1:4" ht="15.75" x14ac:dyDescent="0.2">
      <c r="A142" s="10">
        <v>141</v>
      </c>
      <c r="B142" s="4" t="s">
        <v>26</v>
      </c>
      <c r="C142" s="7" t="s">
        <v>199</v>
      </c>
      <c r="D142" s="8" t="s">
        <v>175</v>
      </c>
    </row>
    <row r="143" spans="1:4" ht="15.75" x14ac:dyDescent="0.2">
      <c r="A143" s="13">
        <v>142</v>
      </c>
      <c r="B143" s="3" t="s">
        <v>639</v>
      </c>
      <c r="C143" s="9" t="s">
        <v>640</v>
      </c>
      <c r="D143" s="8" t="s">
        <v>641</v>
      </c>
    </row>
    <row r="144" spans="1:4" ht="15.75" x14ac:dyDescent="0.2">
      <c r="A144" s="13">
        <v>143</v>
      </c>
      <c r="B144" s="3" t="s">
        <v>382</v>
      </c>
      <c r="C144" s="9" t="s">
        <v>380</v>
      </c>
      <c r="D144" s="8" t="s">
        <v>381</v>
      </c>
    </row>
    <row r="145" spans="1:4" ht="15.75" x14ac:dyDescent="0.2">
      <c r="A145" s="13">
        <v>144</v>
      </c>
      <c r="B145" s="3" t="s">
        <v>642</v>
      </c>
      <c r="C145" s="9" t="s">
        <v>643</v>
      </c>
      <c r="D145" s="8" t="s">
        <v>644</v>
      </c>
    </row>
    <row r="146" spans="1:4" ht="15.75" x14ac:dyDescent="0.2">
      <c r="A146" s="10">
        <v>145</v>
      </c>
      <c r="B146" s="4" t="s">
        <v>27</v>
      </c>
      <c r="C146" s="7" t="s">
        <v>112</v>
      </c>
      <c r="D146" s="8" t="s">
        <v>113</v>
      </c>
    </row>
    <row r="147" spans="1:4" ht="15.75" x14ac:dyDescent="0.2">
      <c r="A147" s="13">
        <v>146</v>
      </c>
      <c r="B147" s="3" t="s">
        <v>645</v>
      </c>
      <c r="C147" s="9" t="s">
        <v>646</v>
      </c>
      <c r="D147" s="8" t="s">
        <v>647</v>
      </c>
    </row>
    <row r="148" spans="1:4" ht="15.75" x14ac:dyDescent="0.2">
      <c r="A148" s="10">
        <v>147</v>
      </c>
      <c r="B148" s="4" t="s">
        <v>28</v>
      </c>
      <c r="C148" s="7" t="s">
        <v>114</v>
      </c>
      <c r="D148" s="8" t="s">
        <v>179</v>
      </c>
    </row>
    <row r="149" spans="1:4" ht="15.75" x14ac:dyDescent="0.2">
      <c r="A149" s="13">
        <v>148</v>
      </c>
      <c r="B149" s="3" t="s">
        <v>509</v>
      </c>
      <c r="C149" s="9" t="s">
        <v>383</v>
      </c>
      <c r="D149" s="8" t="s">
        <v>384</v>
      </c>
    </row>
    <row r="150" spans="1:4" ht="15.75" x14ac:dyDescent="0.2">
      <c r="A150" s="13">
        <v>149</v>
      </c>
      <c r="B150" s="3" t="s">
        <v>648</v>
      </c>
      <c r="C150" s="9" t="s">
        <v>649</v>
      </c>
      <c r="D150" s="8" t="s">
        <v>650</v>
      </c>
    </row>
    <row r="151" spans="1:4" ht="15.75" x14ac:dyDescent="0.2">
      <c r="A151" s="10">
        <v>150</v>
      </c>
      <c r="B151" s="4" t="s">
        <v>29</v>
      </c>
      <c r="C151" s="7" t="s">
        <v>200</v>
      </c>
      <c r="D151" s="8" t="s">
        <v>242</v>
      </c>
    </row>
    <row r="152" spans="1:4" ht="15.75" x14ac:dyDescent="0.2">
      <c r="A152" s="13">
        <v>151</v>
      </c>
      <c r="B152" s="3" t="s">
        <v>387</v>
      </c>
      <c r="C152" s="9" t="s">
        <v>385</v>
      </c>
      <c r="D152" s="8" t="s">
        <v>386</v>
      </c>
    </row>
    <row r="153" spans="1:4" ht="15.75" x14ac:dyDescent="0.2">
      <c r="A153" s="13">
        <v>152</v>
      </c>
      <c r="B153" s="3" t="s">
        <v>510</v>
      </c>
      <c r="C153" s="9" t="s">
        <v>388</v>
      </c>
      <c r="D153" s="8" t="s">
        <v>389</v>
      </c>
    </row>
    <row r="154" spans="1:4" ht="15.75" x14ac:dyDescent="0.2">
      <c r="A154" s="13">
        <v>153</v>
      </c>
      <c r="B154" s="3" t="s">
        <v>651</v>
      </c>
      <c r="C154" s="9" t="s">
        <v>652</v>
      </c>
      <c r="D154" s="8" t="s">
        <v>653</v>
      </c>
    </row>
    <row r="155" spans="1:4" ht="15.75" x14ac:dyDescent="0.2">
      <c r="A155" s="13">
        <v>154</v>
      </c>
      <c r="B155" s="6" t="s">
        <v>551</v>
      </c>
      <c r="C155" s="9" t="s">
        <v>654</v>
      </c>
      <c r="D155" s="8" t="s">
        <v>655</v>
      </c>
    </row>
    <row r="156" spans="1:4" ht="15.75" x14ac:dyDescent="0.2">
      <c r="A156" s="10">
        <v>155</v>
      </c>
      <c r="B156" s="4" t="s">
        <v>30</v>
      </c>
      <c r="C156" s="7" t="s">
        <v>253</v>
      </c>
      <c r="D156" s="8" t="s">
        <v>184</v>
      </c>
    </row>
    <row r="157" spans="1:4" ht="15.75" x14ac:dyDescent="0.2">
      <c r="A157" s="10">
        <v>156</v>
      </c>
      <c r="B157" s="4" t="s">
        <v>31</v>
      </c>
      <c r="C157" s="7" t="s">
        <v>237</v>
      </c>
      <c r="D157" s="8" t="s">
        <v>306</v>
      </c>
    </row>
    <row r="158" spans="1:4" ht="15.75" x14ac:dyDescent="0.2">
      <c r="A158" s="13">
        <v>157</v>
      </c>
      <c r="B158" s="3" t="s">
        <v>656</v>
      </c>
      <c r="C158" s="9" t="s">
        <v>657</v>
      </c>
      <c r="D158" s="8" t="s">
        <v>658</v>
      </c>
    </row>
    <row r="159" spans="1:4" ht="15.75" x14ac:dyDescent="0.2">
      <c r="A159" s="13">
        <v>158</v>
      </c>
      <c r="B159" s="12" t="s">
        <v>1131</v>
      </c>
      <c r="C159" s="9" t="s">
        <v>1185</v>
      </c>
      <c r="D159" s="8" t="s">
        <v>1186</v>
      </c>
    </row>
    <row r="160" spans="1:4" ht="15.75" x14ac:dyDescent="0.2">
      <c r="A160" s="13">
        <v>159</v>
      </c>
      <c r="B160" s="3" t="s">
        <v>1187</v>
      </c>
      <c r="C160" s="9" t="s">
        <v>1188</v>
      </c>
      <c r="D160" s="8" t="s">
        <v>1189</v>
      </c>
    </row>
    <row r="161" spans="1:4" ht="15.75" x14ac:dyDescent="0.2">
      <c r="A161" s="13">
        <v>160</v>
      </c>
      <c r="B161" s="3" t="s">
        <v>1190</v>
      </c>
      <c r="C161" s="9" t="s">
        <v>1191</v>
      </c>
      <c r="D161" s="8" t="s">
        <v>1192</v>
      </c>
    </row>
    <row r="162" spans="1:4" ht="15.75" x14ac:dyDescent="0.2">
      <c r="A162" s="13">
        <v>161</v>
      </c>
      <c r="B162" s="3" t="s">
        <v>659</v>
      </c>
      <c r="C162" s="9" t="s">
        <v>660</v>
      </c>
      <c r="D162" s="8" t="s">
        <v>661</v>
      </c>
    </row>
    <row r="163" spans="1:4" ht="15.75" x14ac:dyDescent="0.2">
      <c r="A163" s="13">
        <v>162</v>
      </c>
      <c r="B163" s="3" t="s">
        <v>662</v>
      </c>
      <c r="C163" s="9" t="s">
        <v>663</v>
      </c>
      <c r="D163" s="8" t="s">
        <v>664</v>
      </c>
    </row>
    <row r="164" spans="1:4" ht="15.75" x14ac:dyDescent="0.2">
      <c r="A164" s="10">
        <v>163</v>
      </c>
      <c r="B164" s="4" t="s">
        <v>32</v>
      </c>
      <c r="C164" s="7" t="s">
        <v>124</v>
      </c>
      <c r="D164" s="8" t="s">
        <v>125</v>
      </c>
    </row>
    <row r="165" spans="1:4" ht="15.75" x14ac:dyDescent="0.2">
      <c r="A165" s="13">
        <v>164</v>
      </c>
      <c r="B165" s="3" t="s">
        <v>1193</v>
      </c>
      <c r="C165" s="9" t="s">
        <v>1194</v>
      </c>
      <c r="D165" s="8" t="s">
        <v>1195</v>
      </c>
    </row>
    <row r="166" spans="1:4" ht="15.75" x14ac:dyDescent="0.2">
      <c r="A166" s="13">
        <v>165</v>
      </c>
      <c r="B166" s="3" t="s">
        <v>511</v>
      </c>
      <c r="C166" s="9" t="s">
        <v>390</v>
      </c>
      <c r="D166" s="8" t="s">
        <v>391</v>
      </c>
    </row>
    <row r="167" spans="1:4" ht="15.75" x14ac:dyDescent="0.2">
      <c r="A167" s="13">
        <v>166</v>
      </c>
      <c r="B167" s="3" t="s">
        <v>961</v>
      </c>
      <c r="C167" s="9" t="s">
        <v>962</v>
      </c>
      <c r="D167" s="8" t="s">
        <v>963</v>
      </c>
    </row>
    <row r="168" spans="1:4" ht="15.75" x14ac:dyDescent="0.2">
      <c r="A168" s="10">
        <v>167</v>
      </c>
      <c r="B168" s="4" t="s">
        <v>33</v>
      </c>
      <c r="C168" s="7" t="s">
        <v>254</v>
      </c>
      <c r="D168" s="8" t="s">
        <v>307</v>
      </c>
    </row>
    <row r="169" spans="1:4" ht="15.75" x14ac:dyDescent="0.2">
      <c r="A169" s="13">
        <v>168</v>
      </c>
      <c r="B169" s="3" t="s">
        <v>1196</v>
      </c>
      <c r="C169" s="9" t="s">
        <v>1197</v>
      </c>
      <c r="D169" s="8" t="s">
        <v>1198</v>
      </c>
    </row>
    <row r="170" spans="1:4" ht="15.75" x14ac:dyDescent="0.2">
      <c r="A170" s="13">
        <v>169</v>
      </c>
      <c r="B170" s="3" t="s">
        <v>964</v>
      </c>
      <c r="C170" s="9" t="s">
        <v>965</v>
      </c>
      <c r="D170" s="8" t="s">
        <v>966</v>
      </c>
    </row>
    <row r="171" spans="1:4" ht="15.75" x14ac:dyDescent="0.2">
      <c r="A171" s="13">
        <v>170</v>
      </c>
      <c r="B171" s="3" t="s">
        <v>512</v>
      </c>
      <c r="C171" s="9" t="s">
        <v>392</v>
      </c>
      <c r="D171" s="8" t="s">
        <v>393</v>
      </c>
    </row>
    <row r="172" spans="1:4" ht="15.75" x14ac:dyDescent="0.2">
      <c r="A172" s="10">
        <v>171</v>
      </c>
      <c r="B172" s="4" t="s">
        <v>34</v>
      </c>
      <c r="C172" s="7" t="s">
        <v>176</v>
      </c>
      <c r="D172" s="8" t="s">
        <v>177</v>
      </c>
    </row>
    <row r="173" spans="1:4" ht="15.75" x14ac:dyDescent="0.2">
      <c r="A173" s="13">
        <v>172</v>
      </c>
      <c r="B173" s="3" t="s">
        <v>513</v>
      </c>
      <c r="C173" s="9" t="s">
        <v>394</v>
      </c>
      <c r="D173" s="8" t="s">
        <v>395</v>
      </c>
    </row>
    <row r="174" spans="1:4" ht="15.75" x14ac:dyDescent="0.2">
      <c r="A174" s="13">
        <v>173</v>
      </c>
      <c r="B174" s="3" t="s">
        <v>1199</v>
      </c>
      <c r="C174" s="9" t="s">
        <v>1200</v>
      </c>
      <c r="D174" s="8" t="s">
        <v>1201</v>
      </c>
    </row>
    <row r="175" spans="1:4" ht="15.75" x14ac:dyDescent="0.2">
      <c r="A175" s="13">
        <v>174</v>
      </c>
      <c r="B175" s="3" t="s">
        <v>666</v>
      </c>
      <c r="C175" s="9" t="s">
        <v>667</v>
      </c>
      <c r="D175" s="8" t="s">
        <v>668</v>
      </c>
    </row>
    <row r="176" spans="1:4" ht="15.75" x14ac:dyDescent="0.2">
      <c r="A176" s="13">
        <v>175</v>
      </c>
      <c r="B176" s="3" t="s">
        <v>514</v>
      </c>
      <c r="C176" s="9" t="s">
        <v>396</v>
      </c>
      <c r="D176" s="8" t="s">
        <v>397</v>
      </c>
    </row>
    <row r="177" spans="1:4" ht="30" x14ac:dyDescent="0.2">
      <c r="A177" s="13">
        <v>176</v>
      </c>
      <c r="B177" s="3" t="s">
        <v>343</v>
      </c>
      <c r="C177" s="9" t="s">
        <v>398</v>
      </c>
      <c r="D177" s="8" t="s">
        <v>399</v>
      </c>
    </row>
    <row r="178" spans="1:4" ht="15.75" x14ac:dyDescent="0.2">
      <c r="A178" s="13">
        <v>177</v>
      </c>
      <c r="B178" s="3" t="s">
        <v>515</v>
      </c>
      <c r="C178" s="9" t="s">
        <v>400</v>
      </c>
      <c r="D178" s="8" t="s">
        <v>401</v>
      </c>
    </row>
    <row r="179" spans="1:4" ht="15.75" x14ac:dyDescent="0.2">
      <c r="A179" s="13">
        <v>178</v>
      </c>
      <c r="B179" s="6" t="s">
        <v>627</v>
      </c>
      <c r="C179" s="9" t="s">
        <v>669</v>
      </c>
      <c r="D179" s="8" t="s">
        <v>670</v>
      </c>
    </row>
    <row r="180" spans="1:4" ht="15.75" x14ac:dyDescent="0.2">
      <c r="A180" s="10">
        <v>179</v>
      </c>
      <c r="B180" s="4" t="s">
        <v>35</v>
      </c>
      <c r="C180" s="7" t="s">
        <v>225</v>
      </c>
      <c r="D180" s="8" t="s">
        <v>239</v>
      </c>
    </row>
    <row r="181" spans="1:4" ht="15.75" x14ac:dyDescent="0.2">
      <c r="A181" s="10">
        <v>180</v>
      </c>
      <c r="B181" s="4" t="s">
        <v>36</v>
      </c>
      <c r="C181" s="7" t="s">
        <v>255</v>
      </c>
      <c r="D181" s="8" t="s">
        <v>109</v>
      </c>
    </row>
    <row r="182" spans="1:4" ht="15.75" x14ac:dyDescent="0.2">
      <c r="A182" s="13">
        <v>181</v>
      </c>
      <c r="B182" s="3" t="s">
        <v>967</v>
      </c>
      <c r="C182" s="9" t="s">
        <v>968</v>
      </c>
      <c r="D182" s="8" t="s">
        <v>969</v>
      </c>
    </row>
    <row r="183" spans="1:4" ht="15.75" x14ac:dyDescent="0.2">
      <c r="A183" s="10">
        <v>182</v>
      </c>
      <c r="B183" s="4" t="s">
        <v>37</v>
      </c>
      <c r="C183" s="7" t="s">
        <v>277</v>
      </c>
      <c r="D183" s="8" t="s">
        <v>0</v>
      </c>
    </row>
    <row r="184" spans="1:4" ht="15.75" x14ac:dyDescent="0.2">
      <c r="A184" s="13">
        <v>183</v>
      </c>
      <c r="B184" s="3" t="s">
        <v>1202</v>
      </c>
      <c r="C184" s="9" t="s">
        <v>1203</v>
      </c>
      <c r="D184" s="8" t="s">
        <v>1204</v>
      </c>
    </row>
    <row r="185" spans="1:4" ht="30" x14ac:dyDescent="0.2">
      <c r="A185" s="13">
        <v>184</v>
      </c>
      <c r="B185" s="3" t="s">
        <v>544</v>
      </c>
      <c r="C185" s="9" t="s">
        <v>671</v>
      </c>
      <c r="D185" s="8" t="s">
        <v>672</v>
      </c>
    </row>
    <row r="186" spans="1:4" ht="15.75" x14ac:dyDescent="0.2">
      <c r="A186" s="10">
        <v>185</v>
      </c>
      <c r="B186" s="4" t="s">
        <v>38</v>
      </c>
      <c r="C186" s="7" t="s">
        <v>308</v>
      </c>
      <c r="D186" s="8" t="s">
        <v>226</v>
      </c>
    </row>
    <row r="187" spans="1:4" ht="15.75" x14ac:dyDescent="0.2">
      <c r="A187" s="13">
        <v>186</v>
      </c>
      <c r="B187" s="3" t="s">
        <v>1205</v>
      </c>
      <c r="C187" s="9" t="s">
        <v>1206</v>
      </c>
      <c r="D187" s="8" t="s">
        <v>1207</v>
      </c>
    </row>
    <row r="188" spans="1:4" ht="15.75" x14ac:dyDescent="0.2">
      <c r="A188" s="13">
        <v>187</v>
      </c>
      <c r="B188" s="3" t="s">
        <v>1208</v>
      </c>
      <c r="C188" s="9" t="s">
        <v>1209</v>
      </c>
      <c r="D188" s="8" t="s">
        <v>1210</v>
      </c>
    </row>
    <row r="189" spans="1:4" ht="15.75" x14ac:dyDescent="0.2">
      <c r="A189" s="13">
        <v>188</v>
      </c>
      <c r="B189" s="3" t="s">
        <v>970</v>
      </c>
      <c r="C189" s="9" t="s">
        <v>971</v>
      </c>
      <c r="D189" s="8" t="s">
        <v>972</v>
      </c>
    </row>
    <row r="190" spans="1:4" ht="15.75" x14ac:dyDescent="0.2">
      <c r="A190" s="13">
        <v>189</v>
      </c>
      <c r="B190" s="3" t="s">
        <v>516</v>
      </c>
      <c r="C190" s="9" t="s">
        <v>402</v>
      </c>
      <c r="D190" s="8" t="s">
        <v>403</v>
      </c>
    </row>
    <row r="191" spans="1:4" ht="15.75" x14ac:dyDescent="0.2">
      <c r="A191" s="10">
        <v>190</v>
      </c>
      <c r="B191" s="4" t="s">
        <v>39</v>
      </c>
      <c r="C191" s="7" t="s">
        <v>187</v>
      </c>
      <c r="D191" s="8" t="s">
        <v>276</v>
      </c>
    </row>
    <row r="192" spans="1:4" ht="15.75" x14ac:dyDescent="0.2">
      <c r="A192" s="13">
        <v>191</v>
      </c>
      <c r="B192" s="3" t="s">
        <v>673</v>
      </c>
      <c r="C192" s="9" t="s">
        <v>674</v>
      </c>
      <c r="D192" s="8" t="s">
        <v>675</v>
      </c>
    </row>
    <row r="193" spans="1:4" ht="15.75" x14ac:dyDescent="0.2">
      <c r="A193" s="13">
        <v>192</v>
      </c>
      <c r="B193" s="3" t="s">
        <v>517</v>
      </c>
      <c r="C193" s="9" t="s">
        <v>404</v>
      </c>
      <c r="D193" s="8" t="s">
        <v>405</v>
      </c>
    </row>
    <row r="194" spans="1:4" ht="15.75" x14ac:dyDescent="0.2">
      <c r="A194" s="10">
        <v>193</v>
      </c>
      <c r="B194" s="4" t="s">
        <v>40</v>
      </c>
      <c r="C194" s="7" t="s">
        <v>299</v>
      </c>
      <c r="D194" s="8" t="s">
        <v>300</v>
      </c>
    </row>
    <row r="195" spans="1:4" ht="15.75" x14ac:dyDescent="0.2">
      <c r="A195" s="10">
        <v>194</v>
      </c>
      <c r="B195" s="4" t="s">
        <v>41</v>
      </c>
      <c r="C195" s="7" t="s">
        <v>227</v>
      </c>
      <c r="D195" s="8" t="s">
        <v>309</v>
      </c>
    </row>
    <row r="196" spans="1:4" ht="15.75" x14ac:dyDescent="0.2">
      <c r="A196" s="13">
        <v>195</v>
      </c>
      <c r="B196" s="3" t="s">
        <v>676</v>
      </c>
      <c r="C196" s="9" t="s">
        <v>677</v>
      </c>
      <c r="D196" s="8" t="s">
        <v>678</v>
      </c>
    </row>
    <row r="197" spans="1:4" ht="15.75" x14ac:dyDescent="0.2">
      <c r="A197" s="13">
        <v>196</v>
      </c>
      <c r="B197" s="3" t="s">
        <v>1211</v>
      </c>
      <c r="C197" s="9" t="s">
        <v>1212</v>
      </c>
      <c r="D197" s="8" t="s">
        <v>1213</v>
      </c>
    </row>
    <row r="198" spans="1:4" ht="15.75" x14ac:dyDescent="0.2">
      <c r="A198" s="13">
        <v>197</v>
      </c>
      <c r="B198" s="3" t="s">
        <v>1214</v>
      </c>
      <c r="C198" s="9" t="s">
        <v>1215</v>
      </c>
      <c r="D198" s="8" t="s">
        <v>1216</v>
      </c>
    </row>
    <row r="199" spans="1:4" ht="15.75" x14ac:dyDescent="0.2">
      <c r="A199" s="13">
        <v>198</v>
      </c>
      <c r="B199" s="3" t="s">
        <v>679</v>
      </c>
      <c r="C199" s="9" t="s">
        <v>680</v>
      </c>
      <c r="D199" s="8" t="s">
        <v>681</v>
      </c>
    </row>
    <row r="200" spans="1:4" ht="15.75" x14ac:dyDescent="0.2">
      <c r="A200" s="10">
        <v>199</v>
      </c>
      <c r="B200" s="4" t="s">
        <v>42</v>
      </c>
      <c r="C200" s="7" t="s">
        <v>275</v>
      </c>
      <c r="D200" s="8" t="s">
        <v>115</v>
      </c>
    </row>
    <row r="201" spans="1:4" ht="15.75" x14ac:dyDescent="0.2">
      <c r="A201" s="13">
        <v>200</v>
      </c>
      <c r="B201" s="3" t="s">
        <v>518</v>
      </c>
      <c r="C201" s="9" t="s">
        <v>406</v>
      </c>
      <c r="D201" s="8" t="s">
        <v>407</v>
      </c>
    </row>
    <row r="202" spans="1:4" ht="15.75" x14ac:dyDescent="0.2">
      <c r="A202" s="13">
        <v>201</v>
      </c>
      <c r="B202" s="3" t="s">
        <v>974</v>
      </c>
      <c r="C202" s="9" t="s">
        <v>975</v>
      </c>
      <c r="D202" s="8" t="s">
        <v>976</v>
      </c>
    </row>
    <row r="203" spans="1:4" ht="15.75" x14ac:dyDescent="0.2">
      <c r="A203" s="10">
        <v>202</v>
      </c>
      <c r="B203" s="4" t="s">
        <v>43</v>
      </c>
      <c r="C203" s="7" t="s">
        <v>274</v>
      </c>
      <c r="D203" s="8" t="s">
        <v>228</v>
      </c>
    </row>
    <row r="204" spans="1:4" ht="15.75" x14ac:dyDescent="0.2">
      <c r="A204" s="10">
        <v>203</v>
      </c>
      <c r="B204" s="4" t="s">
        <v>44</v>
      </c>
      <c r="C204" s="7" t="s">
        <v>188</v>
      </c>
      <c r="D204" s="8" t="s">
        <v>273</v>
      </c>
    </row>
    <row r="205" spans="1:4" ht="15.75" x14ac:dyDescent="0.2">
      <c r="A205" s="10">
        <v>204</v>
      </c>
      <c r="B205" s="4" t="s">
        <v>45</v>
      </c>
      <c r="C205" s="7" t="s">
        <v>116</v>
      </c>
      <c r="D205" s="8" t="s">
        <v>272</v>
      </c>
    </row>
    <row r="206" spans="1:4" ht="15.75" x14ac:dyDescent="0.2">
      <c r="A206" s="13">
        <v>205</v>
      </c>
      <c r="B206" s="3" t="s">
        <v>682</v>
      </c>
      <c r="C206" s="9" t="s">
        <v>683</v>
      </c>
      <c r="D206" s="8" t="s">
        <v>684</v>
      </c>
    </row>
    <row r="207" spans="1:4" ht="15.75" x14ac:dyDescent="0.2">
      <c r="A207" s="13">
        <v>206</v>
      </c>
      <c r="B207" s="3" t="s">
        <v>1218</v>
      </c>
      <c r="C207" s="9" t="s">
        <v>1219</v>
      </c>
      <c r="D207" s="8" t="s">
        <v>1220</v>
      </c>
    </row>
    <row r="208" spans="1:4" ht="15.75" x14ac:dyDescent="0.2">
      <c r="A208" s="13">
        <v>207</v>
      </c>
      <c r="B208" s="3" t="s">
        <v>1221</v>
      </c>
      <c r="C208" s="9" t="s">
        <v>1222</v>
      </c>
      <c r="D208" s="8" t="s">
        <v>1223</v>
      </c>
    </row>
    <row r="209" spans="1:4" ht="15.75" x14ac:dyDescent="0.2">
      <c r="A209" s="10">
        <v>209</v>
      </c>
      <c r="B209" s="4" t="s">
        <v>46</v>
      </c>
      <c r="C209" s="7" t="s">
        <v>310</v>
      </c>
      <c r="D209" s="8" t="s">
        <v>271</v>
      </c>
    </row>
    <row r="210" spans="1:4" ht="15.75" x14ac:dyDescent="0.2">
      <c r="A210" s="13">
        <v>208</v>
      </c>
      <c r="B210" s="3" t="s">
        <v>46</v>
      </c>
      <c r="C210" s="9" t="s">
        <v>685</v>
      </c>
      <c r="D210" s="8" t="s">
        <v>686</v>
      </c>
    </row>
    <row r="211" spans="1:4" ht="15.75" x14ac:dyDescent="0.2">
      <c r="A211" s="10">
        <v>210</v>
      </c>
      <c r="B211" s="4" t="s">
        <v>47</v>
      </c>
      <c r="C211" s="7" t="s">
        <v>126</v>
      </c>
      <c r="D211" s="8" t="s">
        <v>311</v>
      </c>
    </row>
    <row r="212" spans="1:4" ht="15.75" x14ac:dyDescent="0.2">
      <c r="A212" s="13">
        <v>211</v>
      </c>
      <c r="B212" s="3" t="s">
        <v>977</v>
      </c>
      <c r="C212" s="9" t="s">
        <v>978</v>
      </c>
      <c r="D212" s="8" t="s">
        <v>979</v>
      </c>
    </row>
    <row r="213" spans="1:4" ht="15.75" x14ac:dyDescent="0.2">
      <c r="A213" s="13">
        <v>212</v>
      </c>
      <c r="B213" s="3" t="s">
        <v>519</v>
      </c>
      <c r="C213" s="9" t="s">
        <v>408</v>
      </c>
      <c r="D213" s="8" t="s">
        <v>409</v>
      </c>
    </row>
    <row r="214" spans="1:4" ht="15.75" x14ac:dyDescent="0.2">
      <c r="A214" s="13">
        <v>213</v>
      </c>
      <c r="B214" s="3" t="s">
        <v>412</v>
      </c>
      <c r="C214" s="9" t="s">
        <v>410</v>
      </c>
      <c r="D214" s="8" t="s">
        <v>411</v>
      </c>
    </row>
    <row r="215" spans="1:4" ht="15.75" x14ac:dyDescent="0.2">
      <c r="A215" s="13">
        <v>214</v>
      </c>
      <c r="B215" s="3" t="s">
        <v>687</v>
      </c>
      <c r="C215" s="9" t="s">
        <v>688</v>
      </c>
      <c r="D215" s="8" t="s">
        <v>689</v>
      </c>
    </row>
    <row r="216" spans="1:4" ht="15.75" x14ac:dyDescent="0.2">
      <c r="A216" s="13">
        <v>215</v>
      </c>
      <c r="B216" s="3" t="s">
        <v>520</v>
      </c>
      <c r="C216" s="9" t="s">
        <v>413</v>
      </c>
      <c r="D216" s="8" t="s">
        <v>414</v>
      </c>
    </row>
    <row r="217" spans="1:4" ht="15.75" x14ac:dyDescent="0.2">
      <c r="A217" s="13">
        <v>216</v>
      </c>
      <c r="B217" s="3" t="s">
        <v>980</v>
      </c>
      <c r="C217" s="9" t="s">
        <v>981</v>
      </c>
      <c r="D217" s="8" t="s">
        <v>982</v>
      </c>
    </row>
    <row r="218" spans="1:4" ht="15.75" x14ac:dyDescent="0.2">
      <c r="A218" s="10">
        <v>217</v>
      </c>
      <c r="B218" s="4" t="s">
        <v>48</v>
      </c>
      <c r="C218" s="7" t="s">
        <v>146</v>
      </c>
      <c r="D218" s="8" t="s">
        <v>197</v>
      </c>
    </row>
    <row r="219" spans="1:4" ht="15.75" x14ac:dyDescent="0.2">
      <c r="A219" s="10">
        <v>218</v>
      </c>
      <c r="B219" s="4" t="s">
        <v>49</v>
      </c>
      <c r="C219" s="7" t="s">
        <v>229</v>
      </c>
      <c r="D219" s="8" t="s">
        <v>127</v>
      </c>
    </row>
    <row r="220" spans="1:4" ht="15.75" x14ac:dyDescent="0.2">
      <c r="A220" s="13">
        <v>219</v>
      </c>
      <c r="B220" s="3" t="s">
        <v>983</v>
      </c>
      <c r="C220" s="9" t="s">
        <v>984</v>
      </c>
      <c r="D220" s="8" t="s">
        <v>985</v>
      </c>
    </row>
    <row r="221" spans="1:4" ht="15.75" x14ac:dyDescent="0.2">
      <c r="A221" s="13">
        <v>220</v>
      </c>
      <c r="B221" s="3" t="s">
        <v>986</v>
      </c>
      <c r="C221" s="9" t="s">
        <v>987</v>
      </c>
      <c r="D221" s="8" t="s">
        <v>988</v>
      </c>
    </row>
    <row r="222" spans="1:4" ht="15.75" x14ac:dyDescent="0.2">
      <c r="A222" s="13">
        <v>221</v>
      </c>
      <c r="B222" s="3" t="s">
        <v>989</v>
      </c>
      <c r="C222" s="9" t="s">
        <v>990</v>
      </c>
      <c r="D222" s="8" t="s">
        <v>991</v>
      </c>
    </row>
    <row r="223" spans="1:4" ht="15.75" x14ac:dyDescent="0.2">
      <c r="A223" s="13">
        <v>222</v>
      </c>
      <c r="B223" s="3" t="s">
        <v>561</v>
      </c>
      <c r="C223" s="9" t="s">
        <v>690</v>
      </c>
      <c r="D223" s="8" t="s">
        <v>691</v>
      </c>
    </row>
    <row r="224" spans="1:4" ht="15.75" x14ac:dyDescent="0.2">
      <c r="A224" s="13">
        <v>223</v>
      </c>
      <c r="B224" s="3" t="s">
        <v>692</v>
      </c>
      <c r="C224" s="14" t="s">
        <v>693</v>
      </c>
      <c r="D224" s="8" t="s">
        <v>694</v>
      </c>
    </row>
    <row r="225" spans="1:4" ht="15.75" x14ac:dyDescent="0.2">
      <c r="A225" s="13">
        <v>224</v>
      </c>
      <c r="B225" s="3" t="s">
        <v>521</v>
      </c>
      <c r="C225" s="9" t="s">
        <v>415</v>
      </c>
      <c r="D225" s="8" t="s">
        <v>416</v>
      </c>
    </row>
    <row r="226" spans="1:4" ht="15.75" x14ac:dyDescent="0.2">
      <c r="A226" s="13">
        <v>225</v>
      </c>
      <c r="B226" s="3" t="s">
        <v>695</v>
      </c>
      <c r="C226" s="9" t="s">
        <v>696</v>
      </c>
      <c r="D226" s="8" t="s">
        <v>697</v>
      </c>
    </row>
    <row r="227" spans="1:4" ht="15.75" x14ac:dyDescent="0.2">
      <c r="A227" s="13">
        <v>226</v>
      </c>
      <c r="B227" s="3" t="s">
        <v>698</v>
      </c>
      <c r="C227" s="9" t="s">
        <v>699</v>
      </c>
      <c r="D227" s="8" t="s">
        <v>700</v>
      </c>
    </row>
    <row r="228" spans="1:4" ht="15.75" x14ac:dyDescent="0.2">
      <c r="A228" s="10">
        <v>227</v>
      </c>
      <c r="B228" s="4" t="s">
        <v>50</v>
      </c>
      <c r="C228" s="7" t="s">
        <v>128</v>
      </c>
      <c r="D228" s="8" t="s">
        <v>129</v>
      </c>
    </row>
    <row r="229" spans="1:4" ht="15.75" x14ac:dyDescent="0.2">
      <c r="A229" s="13">
        <v>228</v>
      </c>
      <c r="B229" s="3" t="s">
        <v>1224</v>
      </c>
      <c r="C229" s="9" t="s">
        <v>1225</v>
      </c>
      <c r="D229" s="8" t="s">
        <v>1226</v>
      </c>
    </row>
    <row r="230" spans="1:4" ht="15.75" x14ac:dyDescent="0.2">
      <c r="A230" s="10">
        <v>229</v>
      </c>
      <c r="B230" s="4" t="s">
        <v>51</v>
      </c>
      <c r="C230" s="7" t="s">
        <v>147</v>
      </c>
      <c r="D230" s="8" t="s">
        <v>194</v>
      </c>
    </row>
    <row r="231" spans="1:4" ht="15.75" x14ac:dyDescent="0.2">
      <c r="A231" s="13">
        <v>230</v>
      </c>
      <c r="B231" s="3" t="s">
        <v>522</v>
      </c>
      <c r="C231" s="9" t="s">
        <v>417</v>
      </c>
      <c r="D231" s="8" t="s">
        <v>418</v>
      </c>
    </row>
    <row r="232" spans="1:4" ht="15.75" x14ac:dyDescent="0.2">
      <c r="A232" s="10">
        <v>231</v>
      </c>
      <c r="B232" s="4" t="s">
        <v>52</v>
      </c>
      <c r="C232" s="7" t="s">
        <v>130</v>
      </c>
      <c r="D232" s="8" t="s">
        <v>131</v>
      </c>
    </row>
    <row r="233" spans="1:4" ht="15.75" x14ac:dyDescent="0.2">
      <c r="A233" s="10">
        <v>232</v>
      </c>
      <c r="B233" s="4" t="s">
        <v>53</v>
      </c>
      <c r="C233" s="7" t="s">
        <v>195</v>
      </c>
      <c r="D233" s="8" t="s">
        <v>185</v>
      </c>
    </row>
    <row r="234" spans="1:4" ht="15.75" x14ac:dyDescent="0.2">
      <c r="A234" s="13">
        <v>233</v>
      </c>
      <c r="B234" s="3" t="s">
        <v>992</v>
      </c>
      <c r="C234" s="9" t="s">
        <v>993</v>
      </c>
      <c r="D234" s="8" t="s">
        <v>994</v>
      </c>
    </row>
    <row r="235" spans="1:4" ht="15.75" x14ac:dyDescent="0.2">
      <c r="A235" s="13">
        <v>234</v>
      </c>
      <c r="B235" s="12" t="s">
        <v>995</v>
      </c>
      <c r="C235" s="9" t="s">
        <v>996</v>
      </c>
      <c r="D235" s="8" t="s">
        <v>997</v>
      </c>
    </row>
    <row r="236" spans="1:4" ht="15.75" x14ac:dyDescent="0.2">
      <c r="A236" s="10">
        <v>235</v>
      </c>
      <c r="B236" s="4" t="s">
        <v>54</v>
      </c>
      <c r="C236" s="7" t="s">
        <v>182</v>
      </c>
      <c r="D236" s="8" t="s">
        <v>148</v>
      </c>
    </row>
    <row r="237" spans="1:4" ht="15.75" x14ac:dyDescent="0.2">
      <c r="A237" s="10">
        <v>236</v>
      </c>
      <c r="B237" s="6" t="s">
        <v>55</v>
      </c>
      <c r="C237" s="7" t="s">
        <v>149</v>
      </c>
      <c r="D237" s="8" t="s">
        <v>196</v>
      </c>
    </row>
    <row r="238" spans="1:4" ht="15.75" x14ac:dyDescent="0.2">
      <c r="A238" s="13">
        <v>237</v>
      </c>
      <c r="B238" s="3" t="s">
        <v>523</v>
      </c>
      <c r="C238" s="9" t="s">
        <v>419</v>
      </c>
      <c r="D238" s="8" t="s">
        <v>420</v>
      </c>
    </row>
    <row r="239" spans="1:4" ht="30" x14ac:dyDescent="0.2">
      <c r="A239" s="13">
        <v>238</v>
      </c>
      <c r="B239" s="3" t="s">
        <v>701</v>
      </c>
      <c r="C239" s="9" t="s">
        <v>702</v>
      </c>
      <c r="D239" s="8" t="s">
        <v>703</v>
      </c>
    </row>
    <row r="240" spans="1:4" ht="15.75" x14ac:dyDescent="0.2">
      <c r="A240" s="10">
        <v>239</v>
      </c>
      <c r="B240" s="4" t="s">
        <v>56</v>
      </c>
      <c r="C240" s="7" t="s">
        <v>133</v>
      </c>
      <c r="D240" s="8" t="s">
        <v>270</v>
      </c>
    </row>
    <row r="241" spans="1:4" ht="15.75" x14ac:dyDescent="0.2">
      <c r="A241" s="13">
        <v>240</v>
      </c>
      <c r="B241" s="3" t="s">
        <v>704</v>
      </c>
      <c r="C241" s="9" t="s">
        <v>705</v>
      </c>
      <c r="D241" s="8" t="s">
        <v>706</v>
      </c>
    </row>
    <row r="242" spans="1:4" ht="15.75" x14ac:dyDescent="0.2">
      <c r="A242" s="13">
        <v>241</v>
      </c>
      <c r="B242" s="12" t="s">
        <v>707</v>
      </c>
      <c r="C242" s="9" t="s">
        <v>708</v>
      </c>
      <c r="D242" s="8" t="s">
        <v>709</v>
      </c>
    </row>
    <row r="243" spans="1:4" ht="15.75" x14ac:dyDescent="0.2">
      <c r="A243" s="13">
        <v>242</v>
      </c>
      <c r="B243" s="3" t="s">
        <v>1227</v>
      </c>
      <c r="C243" s="9" t="s">
        <v>1228</v>
      </c>
      <c r="D243" s="8" t="s">
        <v>1229</v>
      </c>
    </row>
    <row r="244" spans="1:4" ht="15.75" x14ac:dyDescent="0.2">
      <c r="A244" s="10">
        <v>243</v>
      </c>
      <c r="B244" s="4" t="s">
        <v>57</v>
      </c>
      <c r="C244" s="7" t="s">
        <v>269</v>
      </c>
      <c r="D244" s="8" t="s">
        <v>191</v>
      </c>
    </row>
    <row r="245" spans="1:4" ht="15.75" x14ac:dyDescent="0.2">
      <c r="A245" s="13">
        <v>244</v>
      </c>
      <c r="B245" s="12" t="s">
        <v>973</v>
      </c>
      <c r="C245" s="9" t="s">
        <v>998</v>
      </c>
      <c r="D245" s="8" t="s">
        <v>999</v>
      </c>
    </row>
    <row r="246" spans="1:4" ht="15.75" x14ac:dyDescent="0.2">
      <c r="A246" s="10">
        <v>245</v>
      </c>
      <c r="B246" s="12" t="s">
        <v>58</v>
      </c>
      <c r="C246" s="7" t="s">
        <v>132</v>
      </c>
      <c r="D246" s="8" t="s">
        <v>268</v>
      </c>
    </row>
    <row r="247" spans="1:4" ht="15.75" x14ac:dyDescent="0.2">
      <c r="A247" s="13">
        <v>246</v>
      </c>
      <c r="B247" s="3" t="s">
        <v>1000</v>
      </c>
      <c r="C247" s="9" t="s">
        <v>1001</v>
      </c>
      <c r="D247" s="8" t="s">
        <v>1002</v>
      </c>
    </row>
    <row r="248" spans="1:4" ht="15.75" x14ac:dyDescent="0.2">
      <c r="A248" s="13">
        <v>247</v>
      </c>
      <c r="B248" s="3" t="s">
        <v>1003</v>
      </c>
      <c r="C248" s="9" t="s">
        <v>1004</v>
      </c>
      <c r="D248" s="8" t="s">
        <v>1005</v>
      </c>
    </row>
    <row r="249" spans="1:4" ht="15.75" x14ac:dyDescent="0.2">
      <c r="A249" s="10">
        <v>248</v>
      </c>
      <c r="B249" s="4" t="s">
        <v>59</v>
      </c>
      <c r="C249" s="7" t="s">
        <v>198</v>
      </c>
      <c r="D249" s="8" t="s">
        <v>150</v>
      </c>
    </row>
    <row r="250" spans="1:4" ht="15.75" x14ac:dyDescent="0.2">
      <c r="A250" s="13">
        <v>249</v>
      </c>
      <c r="B250" s="3" t="s">
        <v>1230</v>
      </c>
      <c r="C250" s="9" t="s">
        <v>1231</v>
      </c>
      <c r="D250" s="8" t="s">
        <v>1232</v>
      </c>
    </row>
    <row r="251" spans="1:4" ht="15.75" x14ac:dyDescent="0.2">
      <c r="A251" s="13">
        <v>250</v>
      </c>
      <c r="B251" s="3" t="s">
        <v>710</v>
      </c>
      <c r="C251" s="9" t="s">
        <v>711</v>
      </c>
      <c r="D251" s="8" t="s">
        <v>712</v>
      </c>
    </row>
    <row r="252" spans="1:4" ht="15.75" x14ac:dyDescent="0.2">
      <c r="A252" s="13">
        <v>251</v>
      </c>
      <c r="B252" s="3" t="s">
        <v>713</v>
      </c>
      <c r="C252" s="9" t="s">
        <v>714</v>
      </c>
      <c r="D252" s="8" t="s">
        <v>715</v>
      </c>
    </row>
    <row r="253" spans="1:4" ht="15.75" x14ac:dyDescent="0.2">
      <c r="A253" s="13">
        <v>252</v>
      </c>
      <c r="B253" s="3" t="s">
        <v>1233</v>
      </c>
      <c r="C253" s="9" t="s">
        <v>1234</v>
      </c>
      <c r="D253" s="8" t="s">
        <v>1235</v>
      </c>
    </row>
    <row r="254" spans="1:4" ht="15.75" x14ac:dyDescent="0.2">
      <c r="A254" s="10">
        <v>253</v>
      </c>
      <c r="B254" s="4" t="s">
        <v>60</v>
      </c>
      <c r="C254" s="7" t="s">
        <v>267</v>
      </c>
      <c r="D254" s="8" t="s">
        <v>134</v>
      </c>
    </row>
    <row r="255" spans="1:4" ht="15.75" x14ac:dyDescent="0.2">
      <c r="A255" s="10">
        <v>254</v>
      </c>
      <c r="B255" s="4" t="s">
        <v>183</v>
      </c>
      <c r="C255" s="7" t="s">
        <v>285</v>
      </c>
      <c r="D255" s="8" t="s">
        <v>192</v>
      </c>
    </row>
    <row r="256" spans="1:4" ht="15.75" x14ac:dyDescent="0.2">
      <c r="A256" s="13">
        <v>255</v>
      </c>
      <c r="B256" s="3" t="s">
        <v>1236</v>
      </c>
      <c r="C256" s="9" t="s">
        <v>1237</v>
      </c>
      <c r="D256" s="8" t="s">
        <v>1238</v>
      </c>
    </row>
    <row r="257" spans="1:4" ht="31.5" x14ac:dyDescent="0.2">
      <c r="A257" s="13">
        <v>256</v>
      </c>
      <c r="B257" s="3" t="s">
        <v>1239</v>
      </c>
      <c r="C257" s="9" t="s">
        <v>1240</v>
      </c>
      <c r="D257" s="8" t="s">
        <v>1241</v>
      </c>
    </row>
    <row r="258" spans="1:4" ht="15.75" x14ac:dyDescent="0.2">
      <c r="A258" s="13">
        <v>257</v>
      </c>
      <c r="B258" s="6" t="s">
        <v>1242</v>
      </c>
      <c r="C258" s="9" t="s">
        <v>1243</v>
      </c>
      <c r="D258" s="8" t="s">
        <v>1244</v>
      </c>
    </row>
    <row r="259" spans="1:4" ht="45" x14ac:dyDescent="0.2">
      <c r="A259" s="13">
        <v>258</v>
      </c>
      <c r="B259" s="3" t="s">
        <v>1245</v>
      </c>
      <c r="C259" s="9" t="s">
        <v>1246</v>
      </c>
      <c r="D259" s="8" t="s">
        <v>1247</v>
      </c>
    </row>
    <row r="260" spans="1:4" ht="15.75" x14ac:dyDescent="0.2">
      <c r="A260" s="13">
        <v>259</v>
      </c>
      <c r="B260" s="3" t="s">
        <v>1248</v>
      </c>
      <c r="C260" s="9" t="s">
        <v>1249</v>
      </c>
      <c r="D260" s="8" t="s">
        <v>1250</v>
      </c>
    </row>
    <row r="261" spans="1:4" ht="15.75" x14ac:dyDescent="0.2">
      <c r="A261" s="13">
        <v>260</v>
      </c>
      <c r="B261" s="3" t="s">
        <v>716</v>
      </c>
      <c r="C261" s="9" t="s">
        <v>717</v>
      </c>
      <c r="D261" s="8" t="s">
        <v>718</v>
      </c>
    </row>
    <row r="262" spans="1:4" ht="15.75" x14ac:dyDescent="0.2">
      <c r="A262" s="10">
        <v>261</v>
      </c>
      <c r="B262" s="4" t="s">
        <v>61</v>
      </c>
      <c r="C262" s="7" t="s">
        <v>212</v>
      </c>
      <c r="D262" s="8" t="s">
        <v>213</v>
      </c>
    </row>
    <row r="263" spans="1:4" ht="15.75" x14ac:dyDescent="0.2">
      <c r="A263" s="10">
        <v>262</v>
      </c>
      <c r="B263" s="4" t="s">
        <v>62</v>
      </c>
      <c r="C263" s="7" t="s">
        <v>151</v>
      </c>
      <c r="D263" s="8" t="s">
        <v>186</v>
      </c>
    </row>
    <row r="264" spans="1:4" ht="15.75" x14ac:dyDescent="0.2">
      <c r="A264" s="13">
        <v>263</v>
      </c>
      <c r="B264" s="3" t="s">
        <v>720</v>
      </c>
      <c r="C264" s="9" t="s">
        <v>721</v>
      </c>
      <c r="D264" s="8" t="s">
        <v>722</v>
      </c>
    </row>
    <row r="265" spans="1:4" ht="15.75" x14ac:dyDescent="0.2">
      <c r="A265" s="13">
        <v>264</v>
      </c>
      <c r="B265" s="3" t="s">
        <v>723</v>
      </c>
      <c r="C265" s="9" t="s">
        <v>724</v>
      </c>
      <c r="D265" s="8" t="s">
        <v>725</v>
      </c>
    </row>
    <row r="266" spans="1:4" ht="15.75" x14ac:dyDescent="0.2">
      <c r="A266" s="13">
        <v>265</v>
      </c>
      <c r="B266" s="3" t="s">
        <v>1006</v>
      </c>
      <c r="C266" s="9" t="s">
        <v>1007</v>
      </c>
      <c r="D266" s="8" t="s">
        <v>1008</v>
      </c>
    </row>
    <row r="267" spans="1:4" ht="15.75" x14ac:dyDescent="0.2">
      <c r="A267" s="13">
        <v>266</v>
      </c>
      <c r="B267" s="3" t="s">
        <v>524</v>
      </c>
      <c r="C267" s="9" t="s">
        <v>421</v>
      </c>
      <c r="D267" s="8" t="s">
        <v>422</v>
      </c>
    </row>
    <row r="268" spans="1:4" ht="15.75" x14ac:dyDescent="0.2">
      <c r="A268" s="13">
        <v>267</v>
      </c>
      <c r="B268" s="3" t="s">
        <v>726</v>
      </c>
      <c r="C268" s="9" t="s">
        <v>727</v>
      </c>
      <c r="D268" s="8" t="s">
        <v>728</v>
      </c>
    </row>
    <row r="269" spans="1:4" ht="30" x14ac:dyDescent="0.2">
      <c r="A269" s="13">
        <v>268</v>
      </c>
      <c r="B269" s="3" t="s">
        <v>1252</v>
      </c>
      <c r="C269" s="9" t="s">
        <v>1253</v>
      </c>
      <c r="D269" s="8" t="s">
        <v>1254</v>
      </c>
    </row>
    <row r="270" spans="1:4" ht="15.75" x14ac:dyDescent="0.2">
      <c r="A270" s="10">
        <v>269</v>
      </c>
      <c r="B270" s="4" t="s">
        <v>63</v>
      </c>
      <c r="C270" s="7" t="s">
        <v>135</v>
      </c>
      <c r="D270" s="8" t="s">
        <v>180</v>
      </c>
    </row>
    <row r="271" spans="1:4" ht="15.75" x14ac:dyDescent="0.2">
      <c r="A271" s="13">
        <v>270</v>
      </c>
      <c r="B271" s="3" t="s">
        <v>729</v>
      </c>
      <c r="C271" s="9" t="s">
        <v>730</v>
      </c>
      <c r="D271" s="8" t="s">
        <v>731</v>
      </c>
    </row>
    <row r="272" spans="1:4" ht="15.75" x14ac:dyDescent="0.2">
      <c r="A272" s="13">
        <v>271</v>
      </c>
      <c r="B272" s="3" t="s">
        <v>425</v>
      </c>
      <c r="C272" s="9" t="s">
        <v>423</v>
      </c>
      <c r="D272" s="8" t="s">
        <v>424</v>
      </c>
    </row>
    <row r="273" spans="1:4" ht="15.75" x14ac:dyDescent="0.2">
      <c r="A273" s="10">
        <v>272</v>
      </c>
      <c r="B273" s="4" t="s">
        <v>64</v>
      </c>
      <c r="C273" s="7" t="s">
        <v>265</v>
      </c>
      <c r="D273" s="8" t="s">
        <v>266</v>
      </c>
    </row>
    <row r="274" spans="1:4" ht="15.75" x14ac:dyDescent="0.2">
      <c r="A274" s="13">
        <v>273</v>
      </c>
      <c r="B274" s="3" t="s">
        <v>1255</v>
      </c>
      <c r="C274" s="9" t="s">
        <v>1256</v>
      </c>
      <c r="D274" s="8" t="s">
        <v>1257</v>
      </c>
    </row>
    <row r="275" spans="1:4" ht="15.75" x14ac:dyDescent="0.2">
      <c r="A275" s="13">
        <v>274</v>
      </c>
      <c r="B275" s="3" t="s">
        <v>732</v>
      </c>
      <c r="C275" s="9" t="s">
        <v>733</v>
      </c>
      <c r="D275" s="8" t="s">
        <v>734</v>
      </c>
    </row>
    <row r="276" spans="1:4" ht="15.75" x14ac:dyDescent="0.2">
      <c r="A276" s="13">
        <v>275</v>
      </c>
      <c r="B276" s="3" t="s">
        <v>735</v>
      </c>
      <c r="C276" s="9" t="s">
        <v>736</v>
      </c>
      <c r="D276" s="8" t="s">
        <v>737</v>
      </c>
    </row>
    <row r="277" spans="1:4" ht="15.75" x14ac:dyDescent="0.2">
      <c r="A277" s="13">
        <v>276</v>
      </c>
      <c r="B277" s="3" t="s">
        <v>738</v>
      </c>
      <c r="C277" s="9" t="s">
        <v>739</v>
      </c>
      <c r="D277" s="8" t="s">
        <v>740</v>
      </c>
    </row>
    <row r="278" spans="1:4" ht="15.75" x14ac:dyDescent="0.2">
      <c r="A278" s="13">
        <v>277</v>
      </c>
      <c r="B278" s="3" t="s">
        <v>1258</v>
      </c>
      <c r="C278" s="9" t="s">
        <v>1259</v>
      </c>
      <c r="D278" s="8" t="s">
        <v>1260</v>
      </c>
    </row>
    <row r="279" spans="1:4" ht="15.75" x14ac:dyDescent="0.2">
      <c r="A279" s="13">
        <v>278</v>
      </c>
      <c r="B279" s="6" t="s">
        <v>898</v>
      </c>
      <c r="C279" s="9" t="s">
        <v>1009</v>
      </c>
      <c r="D279" s="8" t="s">
        <v>1010</v>
      </c>
    </row>
    <row r="280" spans="1:4" ht="15.75" x14ac:dyDescent="0.2">
      <c r="A280" s="13">
        <v>279</v>
      </c>
      <c r="B280" s="3" t="s">
        <v>1261</v>
      </c>
      <c r="C280" s="9" t="s">
        <v>1262</v>
      </c>
      <c r="D280" s="8" t="s">
        <v>1263</v>
      </c>
    </row>
    <row r="281" spans="1:4" ht="15.75" x14ac:dyDescent="0.2">
      <c r="A281" s="13">
        <v>280</v>
      </c>
      <c r="B281" s="3" t="s">
        <v>1264</v>
      </c>
      <c r="C281" s="9" t="s">
        <v>1265</v>
      </c>
      <c r="D281" s="8" t="s">
        <v>1266</v>
      </c>
    </row>
    <row r="282" spans="1:4" ht="15.75" x14ac:dyDescent="0.2">
      <c r="A282" s="10">
        <v>281</v>
      </c>
      <c r="B282" s="4" t="s">
        <v>65</v>
      </c>
      <c r="C282" s="7" t="s">
        <v>250</v>
      </c>
      <c r="D282" s="8" t="s">
        <v>136</v>
      </c>
    </row>
    <row r="283" spans="1:4" ht="15.75" x14ac:dyDescent="0.2">
      <c r="A283" s="10">
        <v>282</v>
      </c>
      <c r="B283" s="4" t="s">
        <v>66</v>
      </c>
      <c r="C283" s="7" t="s">
        <v>235</v>
      </c>
      <c r="D283" s="8" t="s">
        <v>236</v>
      </c>
    </row>
    <row r="284" spans="1:4" ht="15.75" x14ac:dyDescent="0.2">
      <c r="A284" s="13">
        <v>283</v>
      </c>
      <c r="B284" s="3" t="s">
        <v>1267</v>
      </c>
      <c r="C284" s="9" t="s">
        <v>1268</v>
      </c>
      <c r="D284" s="8" t="s">
        <v>1269</v>
      </c>
    </row>
    <row r="285" spans="1:4" ht="15.75" x14ac:dyDescent="0.2">
      <c r="A285" s="13">
        <v>284</v>
      </c>
      <c r="B285" s="3" t="s">
        <v>525</v>
      </c>
      <c r="C285" s="9" t="s">
        <v>426</v>
      </c>
      <c r="D285" s="8" t="s">
        <v>427</v>
      </c>
    </row>
    <row r="286" spans="1:4" ht="15.75" x14ac:dyDescent="0.2">
      <c r="A286" s="13">
        <v>285</v>
      </c>
      <c r="B286" s="3" t="s">
        <v>1011</v>
      </c>
      <c r="C286" s="9" t="s">
        <v>1012</v>
      </c>
      <c r="D286" s="8" t="s">
        <v>1013</v>
      </c>
    </row>
    <row r="287" spans="1:4" ht="15.75" x14ac:dyDescent="0.2">
      <c r="A287" s="10">
        <v>286</v>
      </c>
      <c r="B287" s="4" t="s">
        <v>67</v>
      </c>
      <c r="C287" s="7" t="s">
        <v>152</v>
      </c>
      <c r="D287" s="8" t="s">
        <v>312</v>
      </c>
    </row>
    <row r="288" spans="1:4" ht="15.75" x14ac:dyDescent="0.2">
      <c r="A288" s="13">
        <v>287</v>
      </c>
      <c r="B288" s="3" t="s">
        <v>1270</v>
      </c>
      <c r="C288" s="9" t="s">
        <v>1271</v>
      </c>
      <c r="D288" s="8" t="s">
        <v>1272</v>
      </c>
    </row>
    <row r="289" spans="1:4" ht="15.75" x14ac:dyDescent="0.2">
      <c r="A289" s="10">
        <v>288</v>
      </c>
      <c r="B289" s="4" t="s">
        <v>68</v>
      </c>
      <c r="C289" s="7" t="s">
        <v>117</v>
      </c>
      <c r="D289" s="8" t="s">
        <v>118</v>
      </c>
    </row>
    <row r="290" spans="1:4" ht="15.75" x14ac:dyDescent="0.2">
      <c r="A290" s="13">
        <v>289</v>
      </c>
      <c r="B290" s="3" t="s">
        <v>1014</v>
      </c>
      <c r="C290" s="9" t="s">
        <v>1015</v>
      </c>
      <c r="D290" s="8" t="s">
        <v>1016</v>
      </c>
    </row>
    <row r="291" spans="1:4" ht="15.75" x14ac:dyDescent="0.2">
      <c r="A291" s="10">
        <v>290</v>
      </c>
      <c r="B291" s="4" t="s">
        <v>69</v>
      </c>
      <c r="C291" s="7" t="s">
        <v>234</v>
      </c>
      <c r="D291" s="8" t="s">
        <v>153</v>
      </c>
    </row>
    <row r="292" spans="1:4" ht="15.75" x14ac:dyDescent="0.2">
      <c r="A292" s="10">
        <v>291</v>
      </c>
      <c r="B292" s="4" t="s">
        <v>70</v>
      </c>
      <c r="C292" s="7" t="s">
        <v>154</v>
      </c>
      <c r="D292" s="8" t="s">
        <v>215</v>
      </c>
    </row>
    <row r="293" spans="1:4" ht="15.75" x14ac:dyDescent="0.2">
      <c r="A293" s="10">
        <v>292</v>
      </c>
      <c r="B293" s="4" t="s">
        <v>71</v>
      </c>
      <c r="C293" s="7" t="s">
        <v>206</v>
      </c>
      <c r="D293" s="8" t="s">
        <v>110</v>
      </c>
    </row>
    <row r="294" spans="1:4" ht="15.75" x14ac:dyDescent="0.2">
      <c r="A294" s="10">
        <v>293</v>
      </c>
      <c r="B294" s="4" t="s">
        <v>72</v>
      </c>
      <c r="C294" s="7" t="s">
        <v>207</v>
      </c>
      <c r="D294" s="8" t="s">
        <v>155</v>
      </c>
    </row>
    <row r="295" spans="1:4" ht="15.75" x14ac:dyDescent="0.2">
      <c r="A295" s="13">
        <v>294</v>
      </c>
      <c r="B295" s="3" t="s">
        <v>741</v>
      </c>
      <c r="C295" s="9" t="s">
        <v>742</v>
      </c>
      <c r="D295" s="8" t="s">
        <v>743</v>
      </c>
    </row>
    <row r="296" spans="1:4" ht="15.75" x14ac:dyDescent="0.2">
      <c r="A296" s="10">
        <v>295</v>
      </c>
      <c r="B296" s="4" t="s">
        <v>73</v>
      </c>
      <c r="C296" s="7" t="s">
        <v>294</v>
      </c>
      <c r="D296" s="8" t="s">
        <v>208</v>
      </c>
    </row>
    <row r="297" spans="1:4" ht="15.75" x14ac:dyDescent="0.2">
      <c r="A297" s="13">
        <v>296</v>
      </c>
      <c r="B297" s="3" t="s">
        <v>526</v>
      </c>
      <c r="C297" s="9" t="s">
        <v>428</v>
      </c>
      <c r="D297" s="8" t="s">
        <v>429</v>
      </c>
    </row>
    <row r="298" spans="1:4" ht="15.75" x14ac:dyDescent="0.2">
      <c r="A298" s="13">
        <v>297</v>
      </c>
      <c r="B298" s="3" t="s">
        <v>1017</v>
      </c>
      <c r="C298" s="9" t="s">
        <v>1018</v>
      </c>
      <c r="D298" s="8" t="s">
        <v>1019</v>
      </c>
    </row>
    <row r="299" spans="1:4" ht="15.75" x14ac:dyDescent="0.2">
      <c r="A299" s="13">
        <v>298</v>
      </c>
      <c r="B299" s="3" t="s">
        <v>744</v>
      </c>
      <c r="C299" s="9" t="s">
        <v>745</v>
      </c>
      <c r="D299" s="8" t="s">
        <v>746</v>
      </c>
    </row>
    <row r="300" spans="1:4" ht="15.75" x14ac:dyDescent="0.2">
      <c r="A300" s="13">
        <v>299</v>
      </c>
      <c r="B300" s="3" t="s">
        <v>1273</v>
      </c>
      <c r="C300" s="9" t="s">
        <v>1274</v>
      </c>
      <c r="D300" s="8" t="s">
        <v>1275</v>
      </c>
    </row>
    <row r="301" spans="1:4" ht="15.75" x14ac:dyDescent="0.2">
      <c r="A301" s="13">
        <v>300</v>
      </c>
      <c r="B301" s="3" t="s">
        <v>747</v>
      </c>
      <c r="C301" s="9" t="s">
        <v>748</v>
      </c>
      <c r="D301" s="8" t="s">
        <v>749</v>
      </c>
    </row>
    <row r="302" spans="1:4" ht="15.75" x14ac:dyDescent="0.2">
      <c r="A302" s="13">
        <v>301</v>
      </c>
      <c r="B302" s="3" t="s">
        <v>750</v>
      </c>
      <c r="C302" s="9" t="s">
        <v>751</v>
      </c>
      <c r="D302" s="8" t="s">
        <v>752</v>
      </c>
    </row>
    <row r="303" spans="1:4" ht="31.5" x14ac:dyDescent="0.2">
      <c r="A303" s="13">
        <v>302</v>
      </c>
      <c r="B303" s="6" t="s">
        <v>1276</v>
      </c>
      <c r="C303" s="9" t="s">
        <v>1277</v>
      </c>
      <c r="D303" s="8" t="s">
        <v>1278</v>
      </c>
    </row>
    <row r="304" spans="1:4" ht="15.75" x14ac:dyDescent="0.2">
      <c r="A304" s="11">
        <v>303</v>
      </c>
      <c r="B304" s="4" t="s">
        <v>74</v>
      </c>
      <c r="C304" s="7" t="s">
        <v>293</v>
      </c>
      <c r="D304" s="8" t="s">
        <v>313</v>
      </c>
    </row>
    <row r="305" spans="1:4" ht="15.75" x14ac:dyDescent="0.2">
      <c r="A305" s="13">
        <v>304</v>
      </c>
      <c r="B305" s="3" t="s">
        <v>1020</v>
      </c>
      <c r="C305" s="9" t="s">
        <v>1021</v>
      </c>
      <c r="D305" s="8" t="s">
        <v>1022</v>
      </c>
    </row>
    <row r="306" spans="1:4" ht="15.75" x14ac:dyDescent="0.2">
      <c r="A306" s="13">
        <v>305</v>
      </c>
      <c r="B306" s="3" t="s">
        <v>432</v>
      </c>
      <c r="C306" s="9" t="s">
        <v>430</v>
      </c>
      <c r="D306" s="8" t="s">
        <v>431</v>
      </c>
    </row>
    <row r="307" spans="1:4" ht="15.75" x14ac:dyDescent="0.2">
      <c r="A307" s="13">
        <v>306</v>
      </c>
      <c r="B307" s="3" t="s">
        <v>527</v>
      </c>
      <c r="C307" s="9" t="s">
        <v>433</v>
      </c>
      <c r="D307" s="8" t="s">
        <v>434</v>
      </c>
    </row>
    <row r="308" spans="1:4" ht="15.75" x14ac:dyDescent="0.2">
      <c r="A308" s="13">
        <v>307</v>
      </c>
      <c r="B308" s="3" t="s">
        <v>1279</v>
      </c>
      <c r="C308" s="9" t="s">
        <v>1280</v>
      </c>
      <c r="D308" s="8" t="s">
        <v>1281</v>
      </c>
    </row>
    <row r="309" spans="1:4" ht="15.75" x14ac:dyDescent="0.2">
      <c r="A309" s="13">
        <v>308</v>
      </c>
      <c r="B309" s="12" t="s">
        <v>1178</v>
      </c>
      <c r="C309" s="9" t="s">
        <v>1282</v>
      </c>
      <c r="D309" s="8" t="s">
        <v>1283</v>
      </c>
    </row>
    <row r="310" spans="1:4" ht="15.75" x14ac:dyDescent="0.2">
      <c r="A310" s="13">
        <v>309</v>
      </c>
      <c r="B310" s="3" t="s">
        <v>1023</v>
      </c>
      <c r="C310" s="9" t="s">
        <v>1024</v>
      </c>
      <c r="D310" s="8" t="s">
        <v>1025</v>
      </c>
    </row>
    <row r="311" spans="1:4" ht="15.75" x14ac:dyDescent="0.2">
      <c r="A311" s="13">
        <v>310</v>
      </c>
      <c r="B311" s="3" t="s">
        <v>1284</v>
      </c>
      <c r="C311" s="9" t="s">
        <v>1285</v>
      </c>
      <c r="D311" s="8" t="s">
        <v>1286</v>
      </c>
    </row>
    <row r="312" spans="1:4" ht="15.75" x14ac:dyDescent="0.2">
      <c r="A312" s="13">
        <v>311</v>
      </c>
      <c r="B312" s="3" t="s">
        <v>1026</v>
      </c>
      <c r="C312" s="9" t="s">
        <v>1027</v>
      </c>
      <c r="D312" s="8" t="s">
        <v>1028</v>
      </c>
    </row>
    <row r="313" spans="1:4" ht="15.75" x14ac:dyDescent="0.2">
      <c r="A313" s="10">
        <v>312</v>
      </c>
      <c r="B313" s="4" t="s">
        <v>75</v>
      </c>
      <c r="C313" s="7" t="s">
        <v>220</v>
      </c>
      <c r="D313" s="8" t="s">
        <v>156</v>
      </c>
    </row>
    <row r="314" spans="1:4" ht="15.75" x14ac:dyDescent="0.2">
      <c r="A314" s="13">
        <v>313</v>
      </c>
      <c r="B314" s="3" t="s">
        <v>753</v>
      </c>
      <c r="C314" s="9" t="s">
        <v>754</v>
      </c>
      <c r="D314" s="8" t="s">
        <v>755</v>
      </c>
    </row>
    <row r="315" spans="1:4" ht="15.75" x14ac:dyDescent="0.2">
      <c r="A315" s="13">
        <v>314</v>
      </c>
      <c r="B315" s="3" t="s">
        <v>756</v>
      </c>
      <c r="C315" s="9" t="s">
        <v>757</v>
      </c>
      <c r="D315" s="8" t="s">
        <v>758</v>
      </c>
    </row>
    <row r="316" spans="1:4" ht="15.75" x14ac:dyDescent="0.2">
      <c r="A316" s="13">
        <v>315</v>
      </c>
      <c r="B316" s="3" t="s">
        <v>759</v>
      </c>
      <c r="C316" s="9" t="s">
        <v>760</v>
      </c>
      <c r="D316" s="8" t="s">
        <v>761</v>
      </c>
    </row>
    <row r="317" spans="1:4" ht="15.75" x14ac:dyDescent="0.2">
      <c r="A317" s="13">
        <v>316</v>
      </c>
      <c r="B317" s="3" t="s">
        <v>1287</v>
      </c>
      <c r="C317" s="9" t="s">
        <v>1288</v>
      </c>
      <c r="D317" s="8" t="s">
        <v>1289</v>
      </c>
    </row>
    <row r="318" spans="1:4" ht="15.75" x14ac:dyDescent="0.2">
      <c r="A318" s="13">
        <v>317</v>
      </c>
      <c r="B318" s="3" t="s">
        <v>762</v>
      </c>
      <c r="C318" s="9" t="s">
        <v>763</v>
      </c>
      <c r="D318" s="8" t="s">
        <v>764</v>
      </c>
    </row>
    <row r="319" spans="1:4" ht="15.75" x14ac:dyDescent="0.2">
      <c r="A319" s="13">
        <v>318</v>
      </c>
      <c r="B319" s="3" t="s">
        <v>1290</v>
      </c>
      <c r="C319" s="9" t="s">
        <v>1291</v>
      </c>
      <c r="D319" s="8" t="s">
        <v>1292</v>
      </c>
    </row>
    <row r="320" spans="1:4" ht="15.75" x14ac:dyDescent="0.2">
      <c r="A320" s="13">
        <v>319</v>
      </c>
      <c r="B320" s="3" t="s">
        <v>1029</v>
      </c>
      <c r="C320" s="9" t="s">
        <v>1030</v>
      </c>
      <c r="D320" s="8" t="s">
        <v>1031</v>
      </c>
    </row>
    <row r="321" spans="1:4" ht="15.75" x14ac:dyDescent="0.2">
      <c r="A321" s="10">
        <v>320</v>
      </c>
      <c r="B321" s="4" t="s">
        <v>76</v>
      </c>
      <c r="C321" s="7" t="s">
        <v>189</v>
      </c>
      <c r="D321" s="8" t="s">
        <v>211</v>
      </c>
    </row>
    <row r="322" spans="1:4" ht="15.75" x14ac:dyDescent="0.2">
      <c r="A322" s="10">
        <v>321</v>
      </c>
      <c r="B322" s="4" t="s">
        <v>77</v>
      </c>
      <c r="C322" s="7" t="s">
        <v>292</v>
      </c>
      <c r="D322" s="8" t="s">
        <v>314</v>
      </c>
    </row>
    <row r="323" spans="1:4" ht="15.75" x14ac:dyDescent="0.2">
      <c r="A323" s="10">
        <v>322</v>
      </c>
      <c r="B323" s="4" t="s">
        <v>78</v>
      </c>
      <c r="C323" s="7" t="s">
        <v>190</v>
      </c>
      <c r="D323" s="8" t="s">
        <v>291</v>
      </c>
    </row>
    <row r="324" spans="1:4" ht="30" x14ac:dyDescent="0.2">
      <c r="A324" s="13">
        <v>323</v>
      </c>
      <c r="B324" s="3" t="s">
        <v>1251</v>
      </c>
      <c r="C324" s="9" t="s">
        <v>1293</v>
      </c>
      <c r="D324" s="8" t="s">
        <v>1294</v>
      </c>
    </row>
    <row r="325" spans="1:4" ht="15.75" x14ac:dyDescent="0.2">
      <c r="A325" s="13">
        <v>324</v>
      </c>
      <c r="B325" s="3" t="s">
        <v>1032</v>
      </c>
      <c r="C325" s="9" t="s">
        <v>1033</v>
      </c>
      <c r="D325" s="8" t="s">
        <v>1034</v>
      </c>
    </row>
    <row r="326" spans="1:4" ht="15.75" x14ac:dyDescent="0.2">
      <c r="A326" s="13">
        <v>325</v>
      </c>
      <c r="B326" s="3" t="s">
        <v>1295</v>
      </c>
      <c r="C326" s="9" t="s">
        <v>1296</v>
      </c>
      <c r="D326" s="8" t="s">
        <v>1297</v>
      </c>
    </row>
    <row r="327" spans="1:4" ht="15.75" x14ac:dyDescent="0.2">
      <c r="A327" s="13">
        <v>326</v>
      </c>
      <c r="B327" s="3" t="s">
        <v>765</v>
      </c>
      <c r="C327" s="9" t="s">
        <v>766</v>
      </c>
      <c r="D327" s="8" t="s">
        <v>767</v>
      </c>
    </row>
    <row r="328" spans="1:4" ht="15.75" x14ac:dyDescent="0.2">
      <c r="A328" s="13">
        <v>327</v>
      </c>
      <c r="B328" s="3" t="s">
        <v>1035</v>
      </c>
      <c r="C328" s="9" t="s">
        <v>1036</v>
      </c>
      <c r="D328" s="8" t="s">
        <v>1037</v>
      </c>
    </row>
    <row r="329" spans="1:4" ht="15.75" x14ac:dyDescent="0.2">
      <c r="A329" s="13">
        <v>328</v>
      </c>
      <c r="B329" s="3" t="s">
        <v>768</v>
      </c>
      <c r="C329" s="9" t="s">
        <v>769</v>
      </c>
      <c r="D329" s="8" t="s">
        <v>770</v>
      </c>
    </row>
    <row r="330" spans="1:4" ht="15.75" x14ac:dyDescent="0.2">
      <c r="A330" s="13">
        <v>329</v>
      </c>
      <c r="B330" s="3" t="s">
        <v>1038</v>
      </c>
      <c r="C330" s="9" t="s">
        <v>1039</v>
      </c>
      <c r="D330" s="8" t="s">
        <v>1040</v>
      </c>
    </row>
    <row r="331" spans="1:4" ht="15.75" x14ac:dyDescent="0.2">
      <c r="A331" s="10">
        <v>330</v>
      </c>
      <c r="B331" s="4" t="s">
        <v>79</v>
      </c>
      <c r="C331" s="7" t="s">
        <v>137</v>
      </c>
      <c r="D331" s="8" t="s">
        <v>138</v>
      </c>
    </row>
    <row r="332" spans="1:4" ht="15.75" x14ac:dyDescent="0.2">
      <c r="A332" s="10">
        <v>331</v>
      </c>
      <c r="B332" s="4" t="s">
        <v>80</v>
      </c>
      <c r="C332" s="7" t="s">
        <v>289</v>
      </c>
      <c r="D332" s="8" t="s">
        <v>290</v>
      </c>
    </row>
    <row r="333" spans="1:4" ht="15.75" x14ac:dyDescent="0.2">
      <c r="A333" s="10">
        <v>332</v>
      </c>
      <c r="B333" s="6" t="s">
        <v>81</v>
      </c>
      <c r="C333" s="7" t="s">
        <v>315</v>
      </c>
      <c r="D333" s="8" t="s">
        <v>288</v>
      </c>
    </row>
    <row r="334" spans="1:4" ht="15.75" x14ac:dyDescent="0.2">
      <c r="A334" s="10">
        <v>333</v>
      </c>
      <c r="B334" s="4" t="s">
        <v>82</v>
      </c>
      <c r="C334" s="7" t="s">
        <v>287</v>
      </c>
      <c r="D334" s="8" t="s">
        <v>193</v>
      </c>
    </row>
    <row r="335" spans="1:4" ht="15.75" x14ac:dyDescent="0.2">
      <c r="A335" s="13">
        <v>334</v>
      </c>
      <c r="B335" s="3" t="s">
        <v>1298</v>
      </c>
      <c r="C335" s="9" t="s">
        <v>1299</v>
      </c>
      <c r="D335" s="8" t="s">
        <v>1300</v>
      </c>
    </row>
    <row r="336" spans="1:4" ht="15.75" x14ac:dyDescent="0.2">
      <c r="A336" s="13">
        <v>335</v>
      </c>
      <c r="B336" s="3" t="s">
        <v>771</v>
      </c>
      <c r="C336" s="9" t="s">
        <v>772</v>
      </c>
      <c r="D336" s="8" t="s">
        <v>773</v>
      </c>
    </row>
    <row r="337" spans="1:4" ht="15.75" x14ac:dyDescent="0.2">
      <c r="A337" s="13">
        <v>336</v>
      </c>
      <c r="B337" s="3" t="s">
        <v>774</v>
      </c>
      <c r="C337" s="9" t="s">
        <v>775</v>
      </c>
      <c r="D337" s="8" t="s">
        <v>776</v>
      </c>
    </row>
    <row r="338" spans="1:4" ht="15.75" x14ac:dyDescent="0.2">
      <c r="A338" s="13">
        <v>337</v>
      </c>
      <c r="B338" s="6" t="s">
        <v>719</v>
      </c>
      <c r="C338" s="9" t="s">
        <v>777</v>
      </c>
      <c r="D338" s="8" t="s">
        <v>778</v>
      </c>
    </row>
    <row r="339" spans="1:4" ht="15.75" x14ac:dyDescent="0.2">
      <c r="A339" s="13">
        <v>338</v>
      </c>
      <c r="B339" s="3" t="s">
        <v>1301</v>
      </c>
      <c r="C339" s="9" t="s">
        <v>1302</v>
      </c>
      <c r="D339" s="8" t="s">
        <v>1303</v>
      </c>
    </row>
    <row r="340" spans="1:4" ht="15.75" x14ac:dyDescent="0.2">
      <c r="A340" s="10">
        <v>339</v>
      </c>
      <c r="B340" s="4" t="s">
        <v>83</v>
      </c>
      <c r="C340" s="7" t="s">
        <v>251</v>
      </c>
      <c r="D340" s="8" t="s">
        <v>202</v>
      </c>
    </row>
    <row r="341" spans="1:4" ht="15.75" x14ac:dyDescent="0.2">
      <c r="A341" s="13">
        <v>340</v>
      </c>
      <c r="B341" s="3" t="s">
        <v>437</v>
      </c>
      <c r="C341" s="9" t="s">
        <v>435</v>
      </c>
      <c r="D341" s="8" t="s">
        <v>436</v>
      </c>
    </row>
    <row r="342" spans="1:4" ht="15.75" x14ac:dyDescent="0.2">
      <c r="A342" s="13">
        <v>341</v>
      </c>
      <c r="B342" s="3" t="s">
        <v>779</v>
      </c>
      <c r="C342" s="9" t="s">
        <v>780</v>
      </c>
      <c r="D342" s="8" t="s">
        <v>781</v>
      </c>
    </row>
    <row r="343" spans="1:4" ht="15.75" x14ac:dyDescent="0.2">
      <c r="A343" s="10">
        <v>342</v>
      </c>
      <c r="B343" s="4" t="s">
        <v>84</v>
      </c>
      <c r="C343" s="7" t="s">
        <v>230</v>
      </c>
      <c r="D343" s="8" t="s">
        <v>243</v>
      </c>
    </row>
    <row r="344" spans="1:4" ht="15.75" x14ac:dyDescent="0.2">
      <c r="A344" s="13">
        <v>343</v>
      </c>
      <c r="B344" s="3" t="s">
        <v>440</v>
      </c>
      <c r="C344" s="9" t="s">
        <v>438</v>
      </c>
      <c r="D344" s="8" t="s">
        <v>439</v>
      </c>
    </row>
    <row r="345" spans="1:4" ht="15.75" x14ac:dyDescent="0.2">
      <c r="A345" s="13">
        <v>344</v>
      </c>
      <c r="B345" s="3" t="s">
        <v>782</v>
      </c>
      <c r="C345" s="9" t="s">
        <v>783</v>
      </c>
      <c r="D345" s="8" t="s">
        <v>784</v>
      </c>
    </row>
    <row r="346" spans="1:4" ht="15.75" x14ac:dyDescent="0.2">
      <c r="A346" s="13">
        <v>345</v>
      </c>
      <c r="B346" s="3" t="s">
        <v>785</v>
      </c>
      <c r="C346" s="9" t="s">
        <v>786</v>
      </c>
      <c r="D346" s="8" t="s">
        <v>787</v>
      </c>
    </row>
    <row r="347" spans="1:4" ht="30" x14ac:dyDescent="0.2">
      <c r="A347" s="13">
        <v>346</v>
      </c>
      <c r="B347" s="3" t="s">
        <v>788</v>
      </c>
      <c r="C347" s="9" t="s">
        <v>789</v>
      </c>
      <c r="D347" s="8" t="s">
        <v>790</v>
      </c>
    </row>
    <row r="348" spans="1:4" ht="15.75" x14ac:dyDescent="0.2">
      <c r="A348" s="13">
        <v>347</v>
      </c>
      <c r="B348" s="3" t="s">
        <v>1041</v>
      </c>
      <c r="C348" s="9" t="s">
        <v>1042</v>
      </c>
      <c r="D348" s="8" t="s">
        <v>1043</v>
      </c>
    </row>
    <row r="349" spans="1:4" ht="15.75" x14ac:dyDescent="0.2">
      <c r="A349" s="10">
        <v>348</v>
      </c>
      <c r="B349" s="4" t="s">
        <v>85</v>
      </c>
      <c r="C349" s="7" t="s">
        <v>231</v>
      </c>
      <c r="D349" s="8" t="s">
        <v>139</v>
      </c>
    </row>
    <row r="350" spans="1:4" ht="15.75" x14ac:dyDescent="0.2">
      <c r="A350" s="10">
        <v>349</v>
      </c>
      <c r="B350" s="4" t="s">
        <v>86</v>
      </c>
      <c r="C350" s="7" t="s">
        <v>201</v>
      </c>
      <c r="D350" s="8" t="s">
        <v>157</v>
      </c>
    </row>
    <row r="351" spans="1:4" ht="15.75" x14ac:dyDescent="0.2">
      <c r="A351" s="10">
        <v>350</v>
      </c>
      <c r="B351" s="4" t="s">
        <v>87</v>
      </c>
      <c r="C351" s="7" t="s">
        <v>232</v>
      </c>
      <c r="D351" s="8" t="s">
        <v>158</v>
      </c>
    </row>
    <row r="352" spans="1:4" ht="15.75" x14ac:dyDescent="0.2">
      <c r="A352" s="13">
        <v>351</v>
      </c>
      <c r="B352" s="3" t="s">
        <v>528</v>
      </c>
      <c r="C352" s="9" t="s">
        <v>441</v>
      </c>
      <c r="D352" s="8" t="s">
        <v>442</v>
      </c>
    </row>
    <row r="353" spans="1:4" ht="15.75" x14ac:dyDescent="0.2">
      <c r="A353" s="13">
        <v>352</v>
      </c>
      <c r="B353" s="3" t="s">
        <v>791</v>
      </c>
      <c r="C353" s="9" t="s">
        <v>792</v>
      </c>
      <c r="D353" s="8" t="s">
        <v>793</v>
      </c>
    </row>
    <row r="354" spans="1:4" ht="15.75" x14ac:dyDescent="0.2">
      <c r="A354" s="10">
        <v>353</v>
      </c>
      <c r="B354" s="4" t="s">
        <v>88</v>
      </c>
      <c r="C354" s="7" t="s">
        <v>286</v>
      </c>
      <c r="D354" s="8" t="s">
        <v>159</v>
      </c>
    </row>
    <row r="355" spans="1:4" ht="15.75" x14ac:dyDescent="0.2">
      <c r="A355" s="13">
        <v>354</v>
      </c>
      <c r="B355" s="3" t="s">
        <v>1044</v>
      </c>
      <c r="C355" s="9" t="s">
        <v>1045</v>
      </c>
      <c r="D355" s="8" t="s">
        <v>1046</v>
      </c>
    </row>
    <row r="356" spans="1:4" ht="15.75" x14ac:dyDescent="0.2">
      <c r="A356" s="13">
        <v>355</v>
      </c>
      <c r="B356" s="3" t="s">
        <v>529</v>
      </c>
      <c r="C356" s="9" t="s">
        <v>443</v>
      </c>
      <c r="D356" s="8" t="s">
        <v>444</v>
      </c>
    </row>
    <row r="357" spans="1:4" ht="15.75" x14ac:dyDescent="0.2">
      <c r="A357" s="13">
        <v>356</v>
      </c>
      <c r="B357" s="3" t="s">
        <v>1047</v>
      </c>
      <c r="C357" s="9" t="s">
        <v>1048</v>
      </c>
      <c r="D357" s="8" t="s">
        <v>1049</v>
      </c>
    </row>
    <row r="358" spans="1:4" ht="15.75" x14ac:dyDescent="0.2">
      <c r="A358" s="13">
        <v>357</v>
      </c>
      <c r="B358" s="3" t="s">
        <v>794</v>
      </c>
      <c r="C358" s="9" t="s">
        <v>795</v>
      </c>
      <c r="D358" s="8" t="s">
        <v>796</v>
      </c>
    </row>
    <row r="359" spans="1:4" ht="15.75" x14ac:dyDescent="0.2">
      <c r="A359" s="13">
        <v>358</v>
      </c>
      <c r="B359" s="3" t="s">
        <v>797</v>
      </c>
      <c r="C359" s="9" t="s">
        <v>798</v>
      </c>
      <c r="D359" s="8" t="s">
        <v>799</v>
      </c>
    </row>
    <row r="360" spans="1:4" ht="15.75" x14ac:dyDescent="0.2">
      <c r="A360" s="10">
        <v>359</v>
      </c>
      <c r="B360" s="4" t="s">
        <v>89</v>
      </c>
      <c r="C360" s="7" t="s">
        <v>233</v>
      </c>
      <c r="D360" s="8" t="s">
        <v>160</v>
      </c>
    </row>
    <row r="361" spans="1:4" ht="15.75" x14ac:dyDescent="0.2">
      <c r="A361" s="13">
        <v>360</v>
      </c>
      <c r="B361" s="3" t="s">
        <v>1304</v>
      </c>
      <c r="C361" s="9" t="s">
        <v>1305</v>
      </c>
      <c r="D361" s="8" t="s">
        <v>1306</v>
      </c>
    </row>
    <row r="362" spans="1:4" ht="15.75" x14ac:dyDescent="0.2">
      <c r="A362" s="13">
        <v>361</v>
      </c>
      <c r="B362" s="6" t="s">
        <v>447</v>
      </c>
      <c r="C362" s="9" t="s">
        <v>445</v>
      </c>
      <c r="D362" s="8" t="s">
        <v>446</v>
      </c>
    </row>
    <row r="363" spans="1:4" ht="15.75" x14ac:dyDescent="0.2">
      <c r="A363" s="13">
        <v>362</v>
      </c>
      <c r="B363" s="3" t="s">
        <v>1307</v>
      </c>
      <c r="C363" s="9" t="s">
        <v>1308</v>
      </c>
      <c r="D363" s="8" t="s">
        <v>1309</v>
      </c>
    </row>
    <row r="364" spans="1:4" ht="15.75" x14ac:dyDescent="0.2">
      <c r="A364" s="10">
        <v>363</v>
      </c>
      <c r="B364" s="4" t="s">
        <v>90</v>
      </c>
      <c r="C364" s="7" t="s">
        <v>284</v>
      </c>
      <c r="D364" s="8" t="s">
        <v>214</v>
      </c>
    </row>
    <row r="365" spans="1:4" ht="15.75" x14ac:dyDescent="0.2">
      <c r="A365" s="10">
        <v>364</v>
      </c>
      <c r="B365" s="4" t="s">
        <v>91</v>
      </c>
      <c r="C365" s="7" t="s">
        <v>140</v>
      </c>
      <c r="D365" s="8" t="s">
        <v>141</v>
      </c>
    </row>
    <row r="366" spans="1:4" ht="15.75" x14ac:dyDescent="0.2">
      <c r="A366" s="13">
        <v>365</v>
      </c>
      <c r="B366" s="3" t="s">
        <v>800</v>
      </c>
      <c r="C366" s="9" t="s">
        <v>801</v>
      </c>
      <c r="D366" s="8" t="s">
        <v>802</v>
      </c>
    </row>
    <row r="367" spans="1:4" ht="15.75" x14ac:dyDescent="0.2">
      <c r="A367" s="13">
        <v>366</v>
      </c>
      <c r="B367" s="3" t="s">
        <v>1050</v>
      </c>
      <c r="C367" s="9" t="s">
        <v>1051</v>
      </c>
      <c r="D367" s="8" t="s">
        <v>1052</v>
      </c>
    </row>
    <row r="368" spans="1:4" ht="15.75" x14ac:dyDescent="0.2">
      <c r="A368" s="13">
        <v>367</v>
      </c>
      <c r="B368" s="3" t="s">
        <v>1053</v>
      </c>
      <c r="C368" s="9" t="s">
        <v>1054</v>
      </c>
      <c r="D368" s="8" t="s">
        <v>1055</v>
      </c>
    </row>
    <row r="369" spans="1:4" ht="15.75" x14ac:dyDescent="0.2">
      <c r="A369" s="13">
        <v>368</v>
      </c>
      <c r="B369" s="3" t="s">
        <v>530</v>
      </c>
      <c r="C369" s="9" t="s">
        <v>448</v>
      </c>
      <c r="D369" s="8" t="s">
        <v>449</v>
      </c>
    </row>
    <row r="370" spans="1:4" ht="15.75" x14ac:dyDescent="0.2">
      <c r="A370" s="10">
        <v>369</v>
      </c>
      <c r="B370" s="4" t="s">
        <v>92</v>
      </c>
      <c r="C370" s="7" t="s">
        <v>283</v>
      </c>
      <c r="D370" s="8" t="s">
        <v>244</v>
      </c>
    </row>
    <row r="371" spans="1:4" ht="15.75" x14ac:dyDescent="0.2">
      <c r="A371" s="13">
        <v>370</v>
      </c>
      <c r="B371" s="6" t="s">
        <v>1056</v>
      </c>
      <c r="C371" s="9" t="s">
        <v>1057</v>
      </c>
      <c r="D371" s="8" t="s">
        <v>1058</v>
      </c>
    </row>
    <row r="372" spans="1:4" ht="15.75" x14ac:dyDescent="0.2">
      <c r="A372" s="13">
        <v>371</v>
      </c>
      <c r="B372" s="3" t="s">
        <v>803</v>
      </c>
      <c r="C372" s="9" t="s">
        <v>804</v>
      </c>
      <c r="D372" s="8" t="s">
        <v>805</v>
      </c>
    </row>
    <row r="373" spans="1:4" ht="15.75" x14ac:dyDescent="0.2">
      <c r="A373" s="13">
        <v>372</v>
      </c>
      <c r="B373" s="3" t="s">
        <v>1310</v>
      </c>
      <c r="C373" s="9" t="s">
        <v>1311</v>
      </c>
      <c r="D373" s="8" t="s">
        <v>1312</v>
      </c>
    </row>
    <row r="374" spans="1:4" ht="15.75" x14ac:dyDescent="0.2">
      <c r="A374" s="13">
        <v>373</v>
      </c>
      <c r="B374" s="3" t="s">
        <v>531</v>
      </c>
      <c r="C374" s="9" t="s">
        <v>450</v>
      </c>
      <c r="D374" s="8" t="s">
        <v>451</v>
      </c>
    </row>
    <row r="375" spans="1:4" ht="15.75" x14ac:dyDescent="0.2">
      <c r="A375" s="13">
        <v>374</v>
      </c>
      <c r="B375" s="12" t="s">
        <v>454</v>
      </c>
      <c r="C375" s="9" t="s">
        <v>452</v>
      </c>
      <c r="D375" s="8" t="s">
        <v>453</v>
      </c>
    </row>
    <row r="376" spans="1:4" ht="31.5" x14ac:dyDescent="0.2">
      <c r="A376" s="10">
        <v>375</v>
      </c>
      <c r="B376" s="6" t="s">
        <v>93</v>
      </c>
      <c r="C376" s="7" t="s">
        <v>218</v>
      </c>
      <c r="D376" s="8" t="s">
        <v>282</v>
      </c>
    </row>
    <row r="377" spans="1:4" ht="15.75" x14ac:dyDescent="0.2">
      <c r="A377" s="13">
        <v>376</v>
      </c>
      <c r="B377" s="3" t="s">
        <v>1313</v>
      </c>
      <c r="C377" s="9" t="s">
        <v>1314</v>
      </c>
      <c r="D377" s="8" t="s">
        <v>1315</v>
      </c>
    </row>
    <row r="378" spans="1:4" ht="15.75" x14ac:dyDescent="0.2">
      <c r="A378" s="13">
        <v>377</v>
      </c>
      <c r="B378" s="3" t="s">
        <v>532</v>
      </c>
      <c r="C378" s="9" t="s">
        <v>455</v>
      </c>
      <c r="D378" s="8" t="s">
        <v>456</v>
      </c>
    </row>
    <row r="379" spans="1:4" ht="15.75" x14ac:dyDescent="0.2">
      <c r="A379" s="13">
        <v>378</v>
      </c>
      <c r="B379" s="3" t="s">
        <v>806</v>
      </c>
      <c r="C379" s="9" t="s">
        <v>807</v>
      </c>
      <c r="D379" s="8" t="s">
        <v>808</v>
      </c>
    </row>
    <row r="380" spans="1:4" ht="15.75" x14ac:dyDescent="0.2">
      <c r="A380" s="10">
        <v>379</v>
      </c>
      <c r="B380" s="4" t="s">
        <v>94</v>
      </c>
      <c r="C380" s="7" t="s">
        <v>298</v>
      </c>
      <c r="D380" s="8" t="s">
        <v>161</v>
      </c>
    </row>
    <row r="381" spans="1:4" ht="15.75" x14ac:dyDescent="0.2">
      <c r="A381" s="13">
        <v>380</v>
      </c>
      <c r="B381" s="3" t="s">
        <v>809</v>
      </c>
      <c r="C381" s="9" t="s">
        <v>810</v>
      </c>
      <c r="D381" s="8" t="s">
        <v>811</v>
      </c>
    </row>
    <row r="382" spans="1:4" ht="15.75" x14ac:dyDescent="0.2">
      <c r="A382" s="13">
        <v>381</v>
      </c>
      <c r="B382" s="3" t="s">
        <v>812</v>
      </c>
      <c r="C382" s="9" t="s">
        <v>813</v>
      </c>
      <c r="D382" s="8" t="s">
        <v>814</v>
      </c>
    </row>
    <row r="383" spans="1:4" ht="15.75" x14ac:dyDescent="0.2">
      <c r="A383" s="13">
        <v>382</v>
      </c>
      <c r="B383" s="3" t="s">
        <v>1316</v>
      </c>
      <c r="C383" s="9" t="s">
        <v>1317</v>
      </c>
      <c r="D383" s="8" t="s">
        <v>1318</v>
      </c>
    </row>
    <row r="384" spans="1:4" ht="15.75" x14ac:dyDescent="0.2">
      <c r="A384" s="13">
        <v>383</v>
      </c>
      <c r="B384" s="6" t="s">
        <v>1217</v>
      </c>
      <c r="C384" s="9" t="s">
        <v>1319</v>
      </c>
      <c r="D384" s="8" t="s">
        <v>1320</v>
      </c>
    </row>
    <row r="385" spans="1:4" ht="15.75" x14ac:dyDescent="0.2">
      <c r="A385" s="13">
        <v>384</v>
      </c>
      <c r="B385" s="3" t="s">
        <v>815</v>
      </c>
      <c r="C385" s="9" t="s">
        <v>816</v>
      </c>
      <c r="D385" s="8" t="s">
        <v>817</v>
      </c>
    </row>
    <row r="386" spans="1:4" ht="15.75" x14ac:dyDescent="0.2">
      <c r="A386" s="13">
        <v>385</v>
      </c>
      <c r="B386" s="3" t="s">
        <v>818</v>
      </c>
      <c r="C386" s="9" t="s">
        <v>819</v>
      </c>
      <c r="D386" s="8" t="s">
        <v>820</v>
      </c>
    </row>
    <row r="387" spans="1:4" ht="30" x14ac:dyDescent="0.2">
      <c r="A387" s="13">
        <v>386</v>
      </c>
      <c r="B387" s="3" t="s">
        <v>821</v>
      </c>
      <c r="C387" s="9" t="s">
        <v>822</v>
      </c>
      <c r="D387" s="8" t="s">
        <v>823</v>
      </c>
    </row>
    <row r="388" spans="1:4" ht="15.75" x14ac:dyDescent="0.2">
      <c r="A388" s="13">
        <v>387</v>
      </c>
      <c r="B388" s="3" t="s">
        <v>824</v>
      </c>
      <c r="C388" s="9" t="s">
        <v>825</v>
      </c>
      <c r="D388" s="8" t="s">
        <v>826</v>
      </c>
    </row>
    <row r="389" spans="1:4" ht="15.75" x14ac:dyDescent="0.2">
      <c r="A389" s="13">
        <v>388</v>
      </c>
      <c r="B389" s="3" t="s">
        <v>827</v>
      </c>
      <c r="C389" s="9" t="s">
        <v>828</v>
      </c>
      <c r="D389" s="8" t="s">
        <v>829</v>
      </c>
    </row>
    <row r="390" spans="1:4" ht="15.75" x14ac:dyDescent="0.2">
      <c r="A390" s="13">
        <v>389</v>
      </c>
      <c r="B390" s="6" t="s">
        <v>358</v>
      </c>
      <c r="C390" s="9" t="s">
        <v>457</v>
      </c>
      <c r="D390" s="8" t="s">
        <v>458</v>
      </c>
    </row>
    <row r="391" spans="1:4" ht="15.75" x14ac:dyDescent="0.2">
      <c r="A391" s="10">
        <v>390</v>
      </c>
      <c r="B391" s="4" t="s">
        <v>95</v>
      </c>
      <c r="C391" s="7" t="s">
        <v>238</v>
      </c>
      <c r="D391" s="8" t="s">
        <v>281</v>
      </c>
    </row>
    <row r="392" spans="1:4" ht="15.75" x14ac:dyDescent="0.2">
      <c r="A392" s="13">
        <v>391</v>
      </c>
      <c r="B392" s="3" t="s">
        <v>1321</v>
      </c>
      <c r="C392" s="9" t="s">
        <v>1322</v>
      </c>
      <c r="D392" s="8" t="s">
        <v>1323</v>
      </c>
    </row>
    <row r="393" spans="1:4" ht="15.75" x14ac:dyDescent="0.2">
      <c r="A393" s="13">
        <v>392</v>
      </c>
      <c r="B393" s="3" t="s">
        <v>830</v>
      </c>
      <c r="C393" s="9" t="s">
        <v>831</v>
      </c>
      <c r="D393" s="8" t="s">
        <v>832</v>
      </c>
    </row>
    <row r="394" spans="1:4" ht="15.75" x14ac:dyDescent="0.2">
      <c r="A394" s="13">
        <v>393</v>
      </c>
      <c r="B394" s="6" t="s">
        <v>1324</v>
      </c>
      <c r="C394" s="9" t="s">
        <v>1325</v>
      </c>
      <c r="D394" s="8" t="s">
        <v>1326</v>
      </c>
    </row>
    <row r="395" spans="1:4" ht="30" x14ac:dyDescent="0.2">
      <c r="A395" s="13">
        <v>394</v>
      </c>
      <c r="B395" s="3" t="s">
        <v>1059</v>
      </c>
      <c r="C395" s="9" t="s">
        <v>1060</v>
      </c>
      <c r="D395" s="8" t="s">
        <v>1061</v>
      </c>
    </row>
    <row r="396" spans="1:4" ht="15.75" x14ac:dyDescent="0.2">
      <c r="A396" s="13">
        <v>395</v>
      </c>
      <c r="B396" s="3" t="s">
        <v>833</v>
      </c>
      <c r="C396" s="9" t="s">
        <v>834</v>
      </c>
      <c r="D396" s="8" t="s">
        <v>835</v>
      </c>
    </row>
    <row r="397" spans="1:4" ht="15.75" x14ac:dyDescent="0.2">
      <c r="A397" s="13">
        <v>396</v>
      </c>
      <c r="B397" s="3" t="s">
        <v>1062</v>
      </c>
      <c r="C397" s="9" t="s">
        <v>1063</v>
      </c>
      <c r="D397" s="8" t="s">
        <v>1064</v>
      </c>
    </row>
    <row r="398" spans="1:4" ht="15.75" x14ac:dyDescent="0.2">
      <c r="A398" s="13">
        <v>397</v>
      </c>
      <c r="B398" s="3" t="s">
        <v>1065</v>
      </c>
      <c r="C398" s="9" t="s">
        <v>1066</v>
      </c>
      <c r="D398" s="8" t="s">
        <v>1067</v>
      </c>
    </row>
    <row r="399" spans="1:4" ht="15.75" x14ac:dyDescent="0.2">
      <c r="A399" s="13">
        <v>398</v>
      </c>
      <c r="B399" s="3" t="s">
        <v>1068</v>
      </c>
      <c r="C399" s="9" t="s">
        <v>1069</v>
      </c>
      <c r="D399" s="8" t="s">
        <v>1070</v>
      </c>
    </row>
    <row r="400" spans="1:4" ht="30" x14ac:dyDescent="0.2">
      <c r="A400" s="13">
        <v>399</v>
      </c>
      <c r="B400" s="3" t="s">
        <v>533</v>
      </c>
      <c r="C400" s="9" t="s">
        <v>459</v>
      </c>
      <c r="D400" s="8" t="s">
        <v>460</v>
      </c>
    </row>
    <row r="401" spans="1:4" ht="15.75" x14ac:dyDescent="0.2">
      <c r="A401" s="13">
        <v>400</v>
      </c>
      <c r="B401" s="3" t="s">
        <v>1071</v>
      </c>
      <c r="C401" s="9" t="s">
        <v>1072</v>
      </c>
      <c r="D401" s="8" t="s">
        <v>1073</v>
      </c>
    </row>
    <row r="402" spans="1:4" ht="15.75" x14ac:dyDescent="0.2">
      <c r="A402" s="13">
        <v>401</v>
      </c>
      <c r="B402" s="3" t="s">
        <v>534</v>
      </c>
      <c r="C402" s="9" t="s">
        <v>461</v>
      </c>
      <c r="D402" s="8" t="s">
        <v>462</v>
      </c>
    </row>
    <row r="403" spans="1:4" ht="15.75" x14ac:dyDescent="0.2">
      <c r="A403" s="13">
        <v>402</v>
      </c>
      <c r="B403" s="3" t="s">
        <v>1074</v>
      </c>
      <c r="C403" s="9" t="s">
        <v>1075</v>
      </c>
      <c r="D403" s="8" t="s">
        <v>1076</v>
      </c>
    </row>
    <row r="404" spans="1:4" ht="15.75" x14ac:dyDescent="0.2">
      <c r="A404" s="13">
        <v>403</v>
      </c>
      <c r="B404" s="3" t="s">
        <v>1077</v>
      </c>
      <c r="C404" s="9" t="s">
        <v>1078</v>
      </c>
      <c r="D404" s="8" t="s">
        <v>1079</v>
      </c>
    </row>
    <row r="405" spans="1:4" ht="30" x14ac:dyDescent="0.2">
      <c r="A405" s="13">
        <v>404</v>
      </c>
      <c r="B405" s="3" t="s">
        <v>836</v>
      </c>
      <c r="C405" s="9" t="s">
        <v>837</v>
      </c>
      <c r="D405" s="8" t="s">
        <v>838</v>
      </c>
    </row>
    <row r="406" spans="1:4" ht="15.75" x14ac:dyDescent="0.2">
      <c r="A406" s="13">
        <v>405</v>
      </c>
      <c r="B406" s="3" t="s">
        <v>535</v>
      </c>
      <c r="C406" s="9" t="s">
        <v>463</v>
      </c>
      <c r="D406" s="8" t="s">
        <v>464</v>
      </c>
    </row>
    <row r="407" spans="1:4" ht="15.75" x14ac:dyDescent="0.2">
      <c r="A407" s="10">
        <v>406</v>
      </c>
      <c r="B407" s="4" t="s">
        <v>96</v>
      </c>
      <c r="C407" s="7" t="s">
        <v>142</v>
      </c>
      <c r="D407" s="8" t="s">
        <v>143</v>
      </c>
    </row>
    <row r="408" spans="1:4" ht="15.75" x14ac:dyDescent="0.2">
      <c r="A408" s="13">
        <v>407</v>
      </c>
      <c r="B408" s="3" t="s">
        <v>536</v>
      </c>
      <c r="C408" s="9" t="s">
        <v>465</v>
      </c>
      <c r="D408" s="8" t="s">
        <v>466</v>
      </c>
    </row>
    <row r="409" spans="1:4" ht="15.75" x14ac:dyDescent="0.2">
      <c r="A409" s="13">
        <v>408</v>
      </c>
      <c r="B409" s="3" t="s">
        <v>839</v>
      </c>
      <c r="C409" s="9" t="s">
        <v>840</v>
      </c>
      <c r="D409" s="8" t="s">
        <v>841</v>
      </c>
    </row>
    <row r="410" spans="1:4" ht="15.75" x14ac:dyDescent="0.2">
      <c r="A410" s="13">
        <v>409</v>
      </c>
      <c r="B410" s="3" t="s">
        <v>537</v>
      </c>
      <c r="C410" s="9" t="s">
        <v>467</v>
      </c>
      <c r="D410" s="8" t="s">
        <v>468</v>
      </c>
    </row>
    <row r="411" spans="1:4" ht="15.75" x14ac:dyDescent="0.2">
      <c r="A411" s="13">
        <v>410</v>
      </c>
      <c r="B411" s="3" t="s">
        <v>471</v>
      </c>
      <c r="C411" s="9" t="s">
        <v>469</v>
      </c>
      <c r="D411" s="8" t="s">
        <v>470</v>
      </c>
    </row>
    <row r="412" spans="1:4" ht="15.75" x14ac:dyDescent="0.2">
      <c r="A412" s="13">
        <v>411</v>
      </c>
      <c r="B412" s="3" t="s">
        <v>1080</v>
      </c>
      <c r="C412" s="9" t="s">
        <v>1081</v>
      </c>
      <c r="D412" s="8" t="s">
        <v>1082</v>
      </c>
    </row>
    <row r="413" spans="1:4" ht="15.75" x14ac:dyDescent="0.2">
      <c r="A413" s="13">
        <v>412</v>
      </c>
      <c r="B413" s="3" t="s">
        <v>1327</v>
      </c>
      <c r="C413" s="9" t="s">
        <v>1328</v>
      </c>
      <c r="D413" s="8" t="s">
        <v>1329</v>
      </c>
    </row>
    <row r="414" spans="1:4" ht="15.75" x14ac:dyDescent="0.2">
      <c r="A414" s="13">
        <v>413</v>
      </c>
      <c r="B414" s="3" t="s">
        <v>842</v>
      </c>
      <c r="C414" s="9" t="s">
        <v>843</v>
      </c>
      <c r="D414" s="8" t="s">
        <v>844</v>
      </c>
    </row>
    <row r="415" spans="1:4" ht="15.75" x14ac:dyDescent="0.2">
      <c r="A415" s="13">
        <v>414</v>
      </c>
      <c r="B415" s="3" t="s">
        <v>845</v>
      </c>
      <c r="C415" s="9" t="s">
        <v>846</v>
      </c>
      <c r="D415" s="8" t="s">
        <v>847</v>
      </c>
    </row>
    <row r="416" spans="1:4" ht="15.75" x14ac:dyDescent="0.2">
      <c r="A416" s="13">
        <v>415</v>
      </c>
      <c r="B416" s="3" t="s">
        <v>845</v>
      </c>
      <c r="C416" s="9" t="s">
        <v>1330</v>
      </c>
      <c r="D416" s="8" t="s">
        <v>1331</v>
      </c>
    </row>
    <row r="417" spans="1:4" ht="15.75" x14ac:dyDescent="0.2">
      <c r="A417" s="13">
        <v>416</v>
      </c>
      <c r="B417" s="12" t="s">
        <v>474</v>
      </c>
      <c r="C417" s="9" t="s">
        <v>472</v>
      </c>
      <c r="D417" s="8" t="s">
        <v>473</v>
      </c>
    </row>
    <row r="418" spans="1:4" ht="15.75" x14ac:dyDescent="0.2">
      <c r="A418" s="10">
        <v>417</v>
      </c>
      <c r="B418" s="4" t="s">
        <v>97</v>
      </c>
      <c r="C418" s="7" t="s">
        <v>279</v>
      </c>
      <c r="D418" s="8" t="s">
        <v>280</v>
      </c>
    </row>
    <row r="419" spans="1:4" ht="15.75" x14ac:dyDescent="0.2">
      <c r="A419" s="13">
        <v>418</v>
      </c>
      <c r="B419" s="3" t="s">
        <v>848</v>
      </c>
      <c r="C419" s="9" t="s">
        <v>849</v>
      </c>
      <c r="D419" s="8" t="s">
        <v>850</v>
      </c>
    </row>
    <row r="420" spans="1:4" ht="15.75" x14ac:dyDescent="0.2">
      <c r="A420" s="13">
        <v>419</v>
      </c>
      <c r="B420" s="3" t="s">
        <v>1083</v>
      </c>
      <c r="C420" s="9" t="s">
        <v>1084</v>
      </c>
      <c r="D420" s="8" t="s">
        <v>1085</v>
      </c>
    </row>
    <row r="421" spans="1:4" ht="15.75" x14ac:dyDescent="0.2">
      <c r="A421" s="13">
        <v>420</v>
      </c>
      <c r="B421" s="15" t="s">
        <v>851</v>
      </c>
      <c r="C421" s="16" t="s">
        <v>852</v>
      </c>
      <c r="D421" s="8" t="s">
        <v>853</v>
      </c>
    </row>
    <row r="422" spans="1:4" ht="15.75" x14ac:dyDescent="0.2">
      <c r="A422" s="10">
        <v>421</v>
      </c>
      <c r="B422" s="4" t="s">
        <v>98</v>
      </c>
      <c r="C422" s="7" t="s">
        <v>223</v>
      </c>
      <c r="D422" s="8" t="s">
        <v>162</v>
      </c>
    </row>
    <row r="423" spans="1:4" ht="15.75" x14ac:dyDescent="0.2">
      <c r="A423" s="10">
        <v>422</v>
      </c>
      <c r="B423" s="4" t="s">
        <v>99</v>
      </c>
      <c r="C423" s="7" t="s">
        <v>222</v>
      </c>
      <c r="D423" s="8" t="s">
        <v>278</v>
      </c>
    </row>
    <row r="424" spans="1:4" ht="15.75" x14ac:dyDescent="0.2">
      <c r="A424" s="10">
        <v>423</v>
      </c>
      <c r="B424" s="4" t="s">
        <v>100</v>
      </c>
      <c r="C424" s="7" t="s">
        <v>163</v>
      </c>
      <c r="D424" s="8" t="s">
        <v>245</v>
      </c>
    </row>
    <row r="425" spans="1:4" ht="15.75" x14ac:dyDescent="0.2">
      <c r="A425" s="13">
        <v>424</v>
      </c>
      <c r="B425" s="3" t="s">
        <v>1086</v>
      </c>
      <c r="C425" s="9" t="s">
        <v>1087</v>
      </c>
      <c r="D425" s="8" t="s">
        <v>1088</v>
      </c>
    </row>
    <row r="426" spans="1:4" ht="15.75" x14ac:dyDescent="0.2">
      <c r="A426" s="13">
        <v>425</v>
      </c>
      <c r="B426" s="3" t="s">
        <v>665</v>
      </c>
      <c r="C426" s="9" t="s">
        <v>854</v>
      </c>
      <c r="D426" s="8" t="s">
        <v>855</v>
      </c>
    </row>
    <row r="427" spans="1:4" ht="30" x14ac:dyDescent="0.2">
      <c r="A427" s="13">
        <v>426</v>
      </c>
      <c r="B427" s="3" t="s">
        <v>1089</v>
      </c>
      <c r="C427" s="9" t="s">
        <v>1090</v>
      </c>
      <c r="D427" s="8" t="s">
        <v>1091</v>
      </c>
    </row>
    <row r="428" spans="1:4" ht="15.75" x14ac:dyDescent="0.2">
      <c r="A428" s="10">
        <v>427</v>
      </c>
      <c r="B428" s="4" t="s">
        <v>101</v>
      </c>
      <c r="C428" s="7" t="s">
        <v>252</v>
      </c>
      <c r="D428" s="8" t="s">
        <v>164</v>
      </c>
    </row>
    <row r="429" spans="1:4" ht="15.75" x14ac:dyDescent="0.2">
      <c r="A429" s="13">
        <v>428</v>
      </c>
      <c r="B429" s="3" t="s">
        <v>1092</v>
      </c>
      <c r="C429" s="9" t="s">
        <v>1093</v>
      </c>
      <c r="D429" s="8" t="s">
        <v>1094</v>
      </c>
    </row>
    <row r="430" spans="1:4" ht="15.75" x14ac:dyDescent="0.2">
      <c r="A430" s="13">
        <v>429</v>
      </c>
      <c r="B430" s="3" t="s">
        <v>538</v>
      </c>
      <c r="C430" s="9" t="s">
        <v>475</v>
      </c>
      <c r="D430" s="8" t="s">
        <v>476</v>
      </c>
    </row>
    <row r="431" spans="1:4" ht="15.75" x14ac:dyDescent="0.2">
      <c r="A431" s="10">
        <v>430</v>
      </c>
      <c r="B431" s="4" t="s">
        <v>102</v>
      </c>
      <c r="C431" s="7" t="s">
        <v>144</v>
      </c>
      <c r="D431" s="8" t="s">
        <v>145</v>
      </c>
    </row>
    <row r="432" spans="1:4" ht="15.75" x14ac:dyDescent="0.2">
      <c r="A432" s="13">
        <v>431</v>
      </c>
      <c r="B432" s="3" t="s">
        <v>1095</v>
      </c>
      <c r="C432" s="9" t="s">
        <v>1096</v>
      </c>
      <c r="D432" s="8" t="s">
        <v>1097</v>
      </c>
    </row>
    <row r="433" spans="1:4" ht="15.75" x14ac:dyDescent="0.2">
      <c r="A433" s="13">
        <v>432</v>
      </c>
      <c r="B433" s="3" t="s">
        <v>1332</v>
      </c>
      <c r="C433" s="9" t="s">
        <v>1333</v>
      </c>
      <c r="D433" s="8" t="s">
        <v>1334</v>
      </c>
    </row>
    <row r="434" spans="1:4" ht="30" x14ac:dyDescent="0.2">
      <c r="A434" s="13">
        <v>433</v>
      </c>
      <c r="B434" s="3" t="s">
        <v>856</v>
      </c>
      <c r="C434" s="9" t="s">
        <v>857</v>
      </c>
      <c r="D434" s="8" t="s">
        <v>858</v>
      </c>
    </row>
    <row r="435" spans="1:4" ht="15.75" x14ac:dyDescent="0.2">
      <c r="A435" s="10">
        <v>434</v>
      </c>
      <c r="B435" s="4" t="s">
        <v>103</v>
      </c>
      <c r="C435" s="7" t="s">
        <v>302</v>
      </c>
      <c r="D435" s="8" t="s">
        <v>209</v>
      </c>
    </row>
    <row r="436" spans="1:4" ht="15.75" x14ac:dyDescent="0.2">
      <c r="A436" s="13">
        <v>435</v>
      </c>
      <c r="B436" s="3" t="s">
        <v>1335</v>
      </c>
      <c r="C436" s="9" t="s">
        <v>1336</v>
      </c>
      <c r="D436" s="8" t="s">
        <v>1337</v>
      </c>
    </row>
    <row r="437" spans="1:4" ht="15.75" x14ac:dyDescent="0.2">
      <c r="A437" s="13">
        <v>436</v>
      </c>
      <c r="B437" s="3" t="s">
        <v>539</v>
      </c>
      <c r="C437" s="9" t="s">
        <v>477</v>
      </c>
      <c r="D437" s="8" t="s">
        <v>478</v>
      </c>
    </row>
    <row r="438" spans="1:4" ht="15.75" x14ac:dyDescent="0.2">
      <c r="A438" s="13">
        <v>437</v>
      </c>
      <c r="B438" s="3" t="s">
        <v>1338</v>
      </c>
      <c r="C438" s="9" t="s">
        <v>1339</v>
      </c>
      <c r="D438" s="8" t="s">
        <v>1340</v>
      </c>
    </row>
    <row r="439" spans="1:4" ht="15.75" x14ac:dyDescent="0.2">
      <c r="A439" s="13">
        <v>438</v>
      </c>
      <c r="B439" s="3" t="s">
        <v>859</v>
      </c>
      <c r="C439" s="9" t="s">
        <v>860</v>
      </c>
      <c r="D439" s="8" t="s">
        <v>861</v>
      </c>
    </row>
    <row r="440" spans="1:4" ht="15.75" x14ac:dyDescent="0.2">
      <c r="A440" s="13">
        <v>439</v>
      </c>
      <c r="B440" s="3" t="s">
        <v>540</v>
      </c>
      <c r="C440" s="9" t="s">
        <v>479</v>
      </c>
      <c r="D440" s="8" t="s">
        <v>480</v>
      </c>
    </row>
    <row r="441" spans="1:4" ht="15.75" x14ac:dyDescent="0.2">
      <c r="A441" s="13">
        <v>440</v>
      </c>
      <c r="B441" s="6" t="s">
        <v>483</v>
      </c>
      <c r="C441" s="9" t="s">
        <v>481</v>
      </c>
      <c r="D441" s="8" t="s">
        <v>482</v>
      </c>
    </row>
    <row r="442" spans="1:4" ht="15.75" x14ac:dyDescent="0.2">
      <c r="A442" s="13">
        <v>441</v>
      </c>
      <c r="B442" s="3" t="s">
        <v>1098</v>
      </c>
      <c r="C442" s="9" t="s">
        <v>1099</v>
      </c>
      <c r="D442" s="8" t="s">
        <v>1100</v>
      </c>
    </row>
    <row r="443" spans="1:4" ht="15.75" x14ac:dyDescent="0.2">
      <c r="A443" s="13">
        <v>442</v>
      </c>
      <c r="B443" s="3" t="s">
        <v>1341</v>
      </c>
      <c r="C443" s="9" t="s">
        <v>1342</v>
      </c>
      <c r="D443" s="8" t="s">
        <v>1343</v>
      </c>
    </row>
    <row r="444" spans="1:4" ht="15.75" x14ac:dyDescent="0.2">
      <c r="A444" s="13">
        <v>443</v>
      </c>
      <c r="B444" s="3" t="s">
        <v>1101</v>
      </c>
      <c r="C444" s="9" t="s">
        <v>1102</v>
      </c>
      <c r="D444" s="8" t="s">
        <v>1103</v>
      </c>
    </row>
    <row r="445" spans="1:4" ht="15.75" x14ac:dyDescent="0.2">
      <c r="A445" s="13">
        <v>444</v>
      </c>
      <c r="B445" s="3" t="s">
        <v>608</v>
      </c>
      <c r="C445" s="9" t="s">
        <v>862</v>
      </c>
      <c r="D445" s="8" t="s">
        <v>863</v>
      </c>
    </row>
    <row r="446" spans="1:4" ht="15.75" x14ac:dyDescent="0.2">
      <c r="A446" s="13">
        <v>445</v>
      </c>
      <c r="B446" s="3" t="s">
        <v>864</v>
      </c>
      <c r="C446" s="9" t="s">
        <v>865</v>
      </c>
      <c r="D446" s="8" t="s">
        <v>866</v>
      </c>
    </row>
    <row r="447" spans="1:4" ht="15.75" x14ac:dyDescent="0.2">
      <c r="A447" s="13">
        <v>446</v>
      </c>
      <c r="B447" s="3" t="s">
        <v>1104</v>
      </c>
      <c r="C447" s="9" t="s">
        <v>1105</v>
      </c>
      <c r="D447" s="8" t="s">
        <v>1106</v>
      </c>
    </row>
    <row r="448" spans="1:4" ht="15.75" x14ac:dyDescent="0.2">
      <c r="A448" s="13">
        <v>447</v>
      </c>
      <c r="B448" s="3" t="s">
        <v>867</v>
      </c>
      <c r="C448" s="9" t="s">
        <v>868</v>
      </c>
      <c r="D448" s="8" t="s">
        <v>869</v>
      </c>
    </row>
    <row r="449" spans="1:4" ht="15.75" x14ac:dyDescent="0.2">
      <c r="A449" s="17">
        <v>448</v>
      </c>
      <c r="B449" s="3" t="s">
        <v>870</v>
      </c>
      <c r="C449" s="9" t="s">
        <v>871</v>
      </c>
      <c r="D449" s="8" t="s">
        <v>872</v>
      </c>
    </row>
  </sheetData>
  <autoFilter ref="A1:D449" xr:uid="{00000000-0001-0000-0100-000000000000}">
    <sortState xmlns:xlrd2="http://schemas.microsoft.com/office/spreadsheetml/2017/richdata2" ref="A2:D449">
      <sortCondition ref="B2:B449"/>
    </sortState>
  </autoFilter>
  <conditionalFormatting sqref="D2">
    <cfRule type="duplicateValues" dxfId="9" priority="66"/>
    <cfRule type="duplicateValues" dxfId="8" priority="67"/>
  </conditionalFormatting>
  <conditionalFormatting sqref="D2:D3">
    <cfRule type="duplicateValues" dxfId="7" priority="62"/>
    <cfRule type="duplicateValues" dxfId="6" priority="63"/>
  </conditionalFormatting>
  <conditionalFormatting sqref="D3">
    <cfRule type="duplicateValues" dxfId="5" priority="59"/>
    <cfRule type="duplicateValues" dxfId="4" priority="60"/>
  </conditionalFormatting>
  <conditionalFormatting sqref="D4:D449">
    <cfRule type="duplicateValues" dxfId="3" priority="3"/>
    <cfRule type="duplicateValues" dxfId="2" priority="4"/>
    <cfRule type="duplicateValues" dxfId="1" priority="5"/>
    <cfRule type="duplicateValues" dxfId="0" priority="6"/>
  </conditionalFormatting>
  <hyperlinks>
    <hyperlink ref="D4" r:id="rId1" xr:uid="{E6E28674-9A66-45D9-AA0D-77AC393BA023}"/>
    <hyperlink ref="D7" r:id="rId2" xr:uid="{A47D7C20-BE07-4EDD-BD43-8C8262229ED9}"/>
    <hyperlink ref="D13" r:id="rId3" display="starosta@benatkynb.cz" xr:uid="{7E91A359-69CF-4567-8CF0-750E65BA2A43}"/>
    <hyperlink ref="D12" r:id="rId4" xr:uid="{D696A404-F450-4446-A21D-EF132786BCF9}"/>
    <hyperlink ref="D20" r:id="rId5" xr:uid="{89F97AEC-9A89-4B12-B81E-D83827FCDE43}"/>
    <hyperlink ref="D51" r:id="rId6" xr:uid="{5B6B3C21-AF9A-4438-AE64-095B093EE821}"/>
    <hyperlink ref="D52" r:id="rId7" xr:uid="{B842F9A2-16F5-4545-9A82-713D042129CB}"/>
    <hyperlink ref="D63" r:id="rId8" xr:uid="{ABD97155-850D-4559-AE05-E557AA209834}"/>
    <hyperlink ref="D67" r:id="rId9" xr:uid="{79EE104B-7790-496D-A507-7A4B2143F05E}"/>
    <hyperlink ref="D73" r:id="rId10" xr:uid="{7697F3F4-EF8A-4496-9285-387910926E75}"/>
    <hyperlink ref="D82" r:id="rId11" xr:uid="{FE3603C9-B1E3-4F75-A0E8-203100DF8A03}"/>
    <hyperlink ref="D89" r:id="rId12" xr:uid="{41DA156A-B60F-4885-8E86-5848584E6BDC}"/>
    <hyperlink ref="D96" r:id="rId13" xr:uid="{069D2121-F061-4EC3-8050-81F6EFF6E55B}"/>
    <hyperlink ref="D95" r:id="rId14" xr:uid="{4EBBB2E2-2784-402D-85EE-5C696F42B530}"/>
    <hyperlink ref="D98" r:id="rId15" xr:uid="{2B3EAB00-A934-4AAC-AB82-3B5F680064C2}"/>
    <hyperlink ref="D108" r:id="rId16" xr:uid="{C20F1A6E-C032-4E5B-B64D-8C47658C94A2}"/>
    <hyperlink ref="D111" r:id="rId17" xr:uid="{FD32D0D7-CB9B-4CC9-BDF7-201EE4F060EB}"/>
    <hyperlink ref="D115" r:id="rId18" xr:uid="{ED29EA55-D857-4829-A819-6D622754DFE6}"/>
    <hyperlink ref="D116" r:id="rId19" xr:uid="{55D40DE4-C675-4B2B-885E-04583BDE407B}"/>
    <hyperlink ref="D120" r:id="rId20" xr:uid="{1AFD959D-2AB7-4787-B651-0383BB360FB8}"/>
    <hyperlink ref="D136" r:id="rId21" xr:uid="{972D61F0-E8A4-4D78-BD6A-FC9B0E6CAF5A}"/>
    <hyperlink ref="D142" r:id="rId22" xr:uid="{8AB142CD-62BA-4C35-81E2-F85FC2A5886F}"/>
    <hyperlink ref="D146" r:id="rId23" xr:uid="{72ECDB8D-78AB-4D75-927C-0A64D5B87B3D}"/>
    <hyperlink ref="D148" r:id="rId24" xr:uid="{2799ADB5-E004-4DAF-A9DA-4796FB6233A7}"/>
    <hyperlink ref="D151" r:id="rId25" xr:uid="{1C95404B-6970-496C-B398-766CD5508484}"/>
    <hyperlink ref="D157" r:id="rId26" xr:uid="{F2AC4A53-C8E8-4691-A569-D1DEF75624F0}"/>
    <hyperlink ref="D164" r:id="rId27" xr:uid="{47B6B385-E3CB-49D2-8E46-F76CCA2727CD}"/>
    <hyperlink ref="D172" r:id="rId28" xr:uid="{3F01C945-4C7A-49D9-9C5B-EF131C133AB2}"/>
    <hyperlink ref="D181" r:id="rId29" xr:uid="{278CC675-4B80-4991-B36F-A9CF86C2B44B}"/>
    <hyperlink ref="D180" r:id="rId30" xr:uid="{D76C16EB-1A5C-4991-B028-55EFA64C8423}"/>
    <hyperlink ref="D183" r:id="rId31" xr:uid="{7AF1F055-95B7-4D72-AC08-F7033E501610}"/>
    <hyperlink ref="D186" r:id="rId32" xr:uid="{BFA3C3E1-13A4-47DE-847D-3C3443189174}"/>
    <hyperlink ref="D191" r:id="rId33" xr:uid="{5C1352A9-FDBD-4F54-8D5C-D9F1CB825C63}"/>
    <hyperlink ref="D194" r:id="rId34" xr:uid="{9065F23E-641B-48B4-A5F0-A45ABE79C917}"/>
    <hyperlink ref="D200" r:id="rId35" xr:uid="{1FADD4AA-5A5C-42E1-BDE6-D36521423826}"/>
    <hyperlink ref="D204" r:id="rId36" xr:uid="{A38E1777-FE21-401F-A4F9-3DFD7EFD304B}"/>
    <hyperlink ref="D203" r:id="rId37" xr:uid="{6620941E-85B5-4669-91BF-77D9205FBE7D}"/>
    <hyperlink ref="D205" r:id="rId38" xr:uid="{3C721774-CE8D-4C03-8DCA-83435EB9A439}"/>
    <hyperlink ref="D209" r:id="rId39" xr:uid="{8D5E895A-F246-4B44-9195-BEF10DE30DE6}"/>
    <hyperlink ref="D219" r:id="rId40" xr:uid="{112EBFCB-1CBE-4ED2-B38D-1AA416584EEB}"/>
    <hyperlink ref="D218" r:id="rId41" xr:uid="{70456627-DA07-4222-BE88-FBEE55331532}"/>
    <hyperlink ref="D228" r:id="rId42" xr:uid="{3656A70A-E63A-48AF-A41D-D3FA80D1D241}"/>
    <hyperlink ref="D230" r:id="rId43" xr:uid="{10DBE6C3-F4DA-468F-A7A5-FDA17563811A}"/>
    <hyperlink ref="D232" r:id="rId44" xr:uid="{AFD91C05-B390-4E7C-800B-AA806E78AFDA}"/>
    <hyperlink ref="D233" r:id="rId45" xr:uid="{416B0DD2-6401-4BA6-B152-1EE10636EB3C}"/>
    <hyperlink ref="D236" r:id="rId46" xr:uid="{83BCC7DE-5A91-4066-B0D3-64040E99A3EF}"/>
    <hyperlink ref="D240" r:id="rId47" xr:uid="{29D55579-4CDA-4F93-8464-EDBE15F1BCE5}"/>
    <hyperlink ref="D244" r:id="rId48" xr:uid="{C6482E12-C250-4AA9-A73D-7F4A6E548902}"/>
    <hyperlink ref="D246" r:id="rId49" xr:uid="{323EB13F-309E-4858-B4F2-9C5FE7BAA9B2}"/>
    <hyperlink ref="D249" r:id="rId50" xr:uid="{BEA79E50-116B-4A84-9BC0-1A335B2CE4D9}"/>
    <hyperlink ref="D255" r:id="rId51" xr:uid="{B840E56E-350D-4226-8AA1-6E1863E0F8CD}"/>
    <hyperlink ref="D254" r:id="rId52" xr:uid="{6D760051-99D0-458F-8489-125EB70F23C2}"/>
    <hyperlink ref="D262" r:id="rId53" xr:uid="{5A1BB3E2-AADB-4449-A5E4-5DCFFC21641C}"/>
    <hyperlink ref="D263" r:id="rId54" xr:uid="{B12921A9-FC44-4E1D-BAAB-D2A978807ED2}"/>
    <hyperlink ref="D270" r:id="rId55" xr:uid="{568D5B65-6C67-47C3-96F7-B2E6F30D5066}"/>
    <hyperlink ref="D282" r:id="rId56" xr:uid="{737EF192-5FAD-4985-9C9B-FD0FE933AEAE}"/>
    <hyperlink ref="D283" r:id="rId57" xr:uid="{6EE18042-F5B2-49CA-A574-2BA1888F9510}"/>
    <hyperlink ref="D289" r:id="rId58" xr:uid="{2DD1F970-3853-4E55-B1C6-CCA3F9447A36}"/>
    <hyperlink ref="D293" r:id="rId59" xr:uid="{0B8D090F-2AFF-4A71-B451-D3F6A9315F96}"/>
    <hyperlink ref="D291" r:id="rId60" xr:uid="{609EA4E0-5B4E-4950-B1A1-29298E6F301C}"/>
    <hyperlink ref="D294" r:id="rId61" xr:uid="{0E68E930-03E8-49C3-A946-6211F5250F06}"/>
    <hyperlink ref="D292" r:id="rId62" xr:uid="{C454DDD4-3A40-421B-A781-94DFAB4003A3}"/>
    <hyperlink ref="D313" r:id="rId63" xr:uid="{4FB876DC-D196-4B9A-9956-3973965CBE0B}"/>
    <hyperlink ref="D321" r:id="rId64" xr:uid="{92516A0D-BE6F-4180-BC4E-88163EA78822}"/>
    <hyperlink ref="D323" r:id="rId65" xr:uid="{03AF5556-F1AD-4C02-A1DD-85728890B7FC}"/>
    <hyperlink ref="D334" r:id="rId66" xr:uid="{1EB29672-5ABB-4B48-AD66-133482E4D9FC}"/>
    <hyperlink ref="D331" r:id="rId67" xr:uid="{48D37C33-300E-48A4-A3B3-7BD8784014A6}"/>
    <hyperlink ref="D333" r:id="rId68" xr:uid="{EEB5FC1B-D008-4CDC-BBFE-6CA7665734A5}"/>
    <hyperlink ref="D332" r:id="rId69" xr:uid="{8CCEF99F-361E-453D-B233-469974C1E37E}"/>
    <hyperlink ref="D340" r:id="rId70" xr:uid="{527BCAD6-C8EA-4EF5-9B05-B5033B131A48}"/>
    <hyperlink ref="D343" r:id="rId71" xr:uid="{7584A8B6-66D9-48D3-82EA-55484463CE8E}"/>
    <hyperlink ref="D349" r:id="rId72" xr:uid="{683C2DB7-AB67-40C3-AF5B-CF7CF211503F}"/>
    <hyperlink ref="D350" r:id="rId73" xr:uid="{F5F05462-11E1-4F4C-9223-E152DBA81F1F}"/>
    <hyperlink ref="D351" r:id="rId74" xr:uid="{BB19260F-9DCB-465D-A134-E8A265139A8D}"/>
    <hyperlink ref="D354" r:id="rId75" xr:uid="{1C2318CC-8B7B-41A5-BC09-2FAA9D2828BD}"/>
    <hyperlink ref="D360" r:id="rId76" xr:uid="{1E5DF2A4-CE6C-4DFE-B370-AB11597A2513}"/>
    <hyperlink ref="D365" r:id="rId77" xr:uid="{BE765483-20A9-40F3-936F-378D400FFE18}"/>
    <hyperlink ref="D364" r:id="rId78" xr:uid="{4CF72E5C-891F-4B98-9DDD-F428D6A38838}"/>
    <hyperlink ref="D370" r:id="rId79" xr:uid="{1294F619-0F9A-4594-BE2C-674DC512E90E}"/>
    <hyperlink ref="D376" r:id="rId80" xr:uid="{7CF00ED2-6AC5-4D8D-B6ED-C7DB9A04A374}"/>
    <hyperlink ref="D380" r:id="rId81" xr:uid="{13369DF6-C9C0-4963-85E9-F182361BADD1}"/>
    <hyperlink ref="D391" r:id="rId82" xr:uid="{27F4292E-49C8-483F-941A-1460F6D6C21F}"/>
    <hyperlink ref="D407" r:id="rId83" xr:uid="{A4D12AF1-115A-43D7-96B9-0B90FB3D967A}"/>
    <hyperlink ref="D418" r:id="rId84" xr:uid="{6C7EA3DB-3BD7-4C8B-B65E-7032ED610392}"/>
    <hyperlink ref="D422" r:id="rId85" xr:uid="{2A244587-A56A-469E-AC0E-1BEABED2F759}"/>
    <hyperlink ref="D423" r:id="rId86" xr:uid="{871A9CA0-1772-454B-954A-5B390C326CE3}"/>
    <hyperlink ref="D424" r:id="rId87" xr:uid="{5C8CAE9B-3300-4402-8FCA-9B2FB6D97FD8}"/>
    <hyperlink ref="D428" r:id="rId88" xr:uid="{34C3E9CB-6112-479B-B572-6D9C89B68A29}"/>
    <hyperlink ref="D431" r:id="rId89" xr:uid="{5A1D300E-FCCB-4B35-BDCF-486AD4C27F69}"/>
    <hyperlink ref="D435" r:id="rId90" xr:uid="{2552AF1B-E56E-4D4E-9ABD-60F7381B702E}"/>
    <hyperlink ref="D168" r:id="rId91" xr:uid="{C103D424-0CCD-4D3A-AB5D-E12DE20D3550}"/>
    <hyperlink ref="D10" r:id="rId92" xr:uid="{33CFBC73-09BF-4E72-83D1-4D41213AABD3}"/>
    <hyperlink ref="D14" r:id="rId93" xr:uid="{00CD1539-D05C-4CB3-A9E6-052E285417DA}"/>
    <hyperlink ref="D17" r:id="rId94" xr:uid="{1E2AF234-36F8-4E45-85AE-96FAD369A87A}"/>
    <hyperlink ref="D16" r:id="rId95" xr:uid="{9B128BF1-E034-49A0-B590-DA01ACCF9D1F}"/>
    <hyperlink ref="D30" r:id="rId96" xr:uid="{6ACA738A-1421-4873-A6AC-CC2445B28F7C}"/>
    <hyperlink ref="D31" r:id="rId97" xr:uid="{85816D37-9148-408F-B010-62C6742BB70D}"/>
    <hyperlink ref="D47" r:id="rId98" xr:uid="{6A8B88FF-3543-42BD-A194-399185989130}"/>
    <hyperlink ref="D53" r:id="rId99" xr:uid="{BE495BA8-65D8-43C4-86D2-064F207CCDB1}"/>
    <hyperlink ref="D77" r:id="rId100" xr:uid="{A2869C1A-8B21-48CC-ABE7-7430D1EDBE19}"/>
    <hyperlink ref="D75" r:id="rId101" xr:uid="{F161377D-C683-4767-BAB2-DD0DF21F7D77}"/>
    <hyperlink ref="D76" r:id="rId102" xr:uid="{CDD8D3F5-F68C-4687-B10D-DA262364DC6E}"/>
    <hyperlink ref="D79" r:id="rId103" xr:uid="{CECA7691-4286-492B-8777-005C0CA82850}"/>
    <hyperlink ref="D78" r:id="rId104" xr:uid="{769FF90F-2A99-4737-96BD-070157F98E6E}"/>
    <hyperlink ref="D81" r:id="rId105" xr:uid="{76ECE3CE-099B-4EFC-9AC7-0724D8A67F20}"/>
    <hyperlink ref="D84" r:id="rId106" xr:uid="{D08D6875-53FE-441F-B35F-3A9D139C4804}"/>
    <hyperlink ref="D88" r:id="rId107" xr:uid="{EE2AFC18-851F-4DB1-8F92-A015227C5F47}"/>
    <hyperlink ref="D87" r:id="rId108" xr:uid="{0EA82153-A68C-4F2D-BAE3-C4088D57BD9B}"/>
    <hyperlink ref="D91" r:id="rId109" xr:uid="{1430915D-5349-49A1-A257-90AF626D4252}"/>
    <hyperlink ref="D90" r:id="rId110" xr:uid="{88034C96-AA8A-45B3-A216-D9B59581DA24}"/>
    <hyperlink ref="D101" r:id="rId111" xr:uid="{A9702876-F48C-4F2C-9F04-D614018A1CEB}"/>
    <hyperlink ref="D103" r:id="rId112" xr:uid="{C4A9D766-9677-4CF9-A4FB-4930962C3AD1}"/>
    <hyperlink ref="D100" r:id="rId113" xr:uid="{865C79A0-21B2-474B-9D92-D9DC5B9E38F8}"/>
    <hyperlink ref="D102" r:id="rId114" xr:uid="{11E38117-D9C9-49AA-8168-7FD17B82FD72}"/>
    <hyperlink ref="D109" r:id="rId115" xr:uid="{828AFB3F-0991-4A72-B326-3E0938427EF7}"/>
    <hyperlink ref="D114" r:id="rId116" xr:uid="{3D9E1950-BBE4-4005-85E0-985742004273}"/>
    <hyperlink ref="D125" r:id="rId117" xr:uid="{6F23BF83-E3A3-4E87-A20C-3EE0662A58B2}"/>
    <hyperlink ref="D124" r:id="rId118" xr:uid="{E0B01547-95C1-4C47-976B-1E7788F74691}"/>
    <hyperlink ref="D127" r:id="rId119" xr:uid="{6BFF563B-A4AC-4DBD-AA97-2FACB2A62E51}"/>
    <hyperlink ref="D132" r:id="rId120" xr:uid="{BE24DABC-1EB2-4275-93A4-EC76AEA70786}"/>
    <hyperlink ref="D144" r:id="rId121" xr:uid="{A5A57395-D39A-466C-A11D-4CBE5E686F2A}"/>
    <hyperlink ref="D149" r:id="rId122" xr:uid="{EFA08691-5C3E-47C5-BF73-3787D420AE01}"/>
    <hyperlink ref="D152" r:id="rId123" xr:uid="{DD7AA5FA-F20C-49F0-BD9E-1FE911A0CA4F}"/>
    <hyperlink ref="D153" r:id="rId124" xr:uid="{E38550F8-CA24-4D6D-9946-A335D609EE5F}"/>
    <hyperlink ref="D166" r:id="rId125" xr:uid="{562184D3-C519-4B1D-8469-4BFE736B303B}"/>
    <hyperlink ref="D171" r:id="rId126" xr:uid="{C5C2F642-6B0F-4540-8A2B-C67B4663FD94}"/>
    <hyperlink ref="D173" r:id="rId127" xr:uid="{74E5EA7E-C451-4E46-8033-3CB8552FB790}"/>
    <hyperlink ref="D176" r:id="rId128" xr:uid="{241C17D2-1018-466D-83AB-02C9E3A312C9}"/>
    <hyperlink ref="D178" r:id="rId129" xr:uid="{5A6CC325-0304-4704-A160-F0C7FDD59956}"/>
    <hyperlink ref="D177" r:id="rId130" display="obec@lanov.cz" xr:uid="{37B8FAB8-B435-4D7E-A793-FE708B8422ED}"/>
    <hyperlink ref="D190" r:id="rId131" xr:uid="{E7245C25-C711-4EF0-B1D2-387163E4CC68}"/>
    <hyperlink ref="D193" r:id="rId132" xr:uid="{DDA9B641-9C76-4379-9DCE-C4740F618FC5}"/>
    <hyperlink ref="D201" r:id="rId133" xr:uid="{DF789A9A-3767-486A-ABDA-E8EB4B1D5C87}"/>
    <hyperlink ref="D213" r:id="rId134" xr:uid="{0C3A04A8-1F59-4169-8C90-498AC852F3FB}"/>
    <hyperlink ref="D214" r:id="rId135" xr:uid="{569203BD-AECE-48F0-A0CB-7BA33B6A0250}"/>
    <hyperlink ref="D216" r:id="rId136" xr:uid="{993DDFB8-3D66-49D1-BBBD-FD43E19A67EC}"/>
    <hyperlink ref="D225" r:id="rId137" xr:uid="{7FFBA5C0-FDD3-43AB-B6A5-BE7BB242F10B}"/>
    <hyperlink ref="D231" r:id="rId138" xr:uid="{ED2D8026-9C4D-47CE-AF14-88E3E75E61F5}"/>
    <hyperlink ref="D238" r:id="rId139" xr:uid="{21552282-BC62-4183-8492-CA1C6610AE19}"/>
    <hyperlink ref="D267" r:id="rId140" xr:uid="{AC8D785F-B9FD-4D86-BB87-D3AE3C241333}"/>
    <hyperlink ref="D272" r:id="rId141" xr:uid="{AE89EF0E-9175-417A-A7C8-B38B70614655}"/>
    <hyperlink ref="D285" r:id="rId142" xr:uid="{8512B62A-7A67-40A5-BDFB-1CF7684A841A}"/>
    <hyperlink ref="D297" r:id="rId143" xr:uid="{E6DF7530-372C-42EC-9DE6-7ADE57A23D35}"/>
    <hyperlink ref="D307" r:id="rId144" xr:uid="{86C63802-32E2-45ED-9FC5-8FAF0E122B32}"/>
    <hyperlink ref="D306" r:id="rId145" xr:uid="{4E9B3239-4FF1-472F-8F5F-E2001BC7F429}"/>
    <hyperlink ref="D341" r:id="rId146" xr:uid="{F58BAA86-E0EF-4B98-9548-746DC77F3AD8}"/>
    <hyperlink ref="D344" r:id="rId147" xr:uid="{1CEC919B-762A-4055-A3EC-9754E7E37E8B}"/>
    <hyperlink ref="D352" r:id="rId148" xr:uid="{D484F844-C7DC-4D64-A2E1-DBBCBB5BF981}"/>
    <hyperlink ref="D356" r:id="rId149" display="mailto:starosta@suchovrsice.cz" xr:uid="{28A34B74-B065-4110-B5FC-3622B0040120}"/>
    <hyperlink ref="D362" r:id="rId150" xr:uid="{314BD87D-29E6-4003-AEFB-ED05974CCFF4}"/>
    <hyperlink ref="D369" r:id="rId151" xr:uid="{F413D791-B033-4464-BAF0-6AB6F907D589}"/>
    <hyperlink ref="D374" r:id="rId152" xr:uid="{8385DF6D-F687-4A12-9551-5162FA1D307F}"/>
    <hyperlink ref="D375" r:id="rId153" xr:uid="{EE961BB4-D418-4950-8A2F-CCFD3792B447}"/>
    <hyperlink ref="D378" r:id="rId154" xr:uid="{10A4161B-E7A8-4F22-9304-7F0F210280D7}"/>
    <hyperlink ref="D390" r:id="rId155" xr:uid="{9FE3A3D3-6E8E-44D8-8618-9E895D75126C}"/>
    <hyperlink ref="D400" r:id="rId156" display="starosta@velkesvatonovice.cz" xr:uid="{0527A3E7-4355-4A97-91B1-C88A49E20F2C}"/>
    <hyperlink ref="D402" r:id="rId157" xr:uid="{099F5271-5D80-46A2-860A-F5C0A81E4491}"/>
    <hyperlink ref="D406" r:id="rId158" xr:uid="{556C07E5-00AF-4CD6-81B7-08906BD51CC5}"/>
    <hyperlink ref="D408" r:id="rId159" xr:uid="{0BBFCE9A-B280-4D53-B7A6-D68E83236B52}"/>
    <hyperlink ref="D411" r:id="rId160" xr:uid="{EEAF0CD6-69D3-45D8-BBEF-E9971BE61F5A}"/>
    <hyperlink ref="D410" r:id="rId161" xr:uid="{1FB246B1-6BBC-42F3-9495-0859DA644CFB}"/>
    <hyperlink ref="D417" r:id="rId162" xr:uid="{4938645A-59A6-4B83-8012-30AC7E619EE2}"/>
    <hyperlink ref="D430" r:id="rId163" xr:uid="{CD95EA45-9C6B-4A0A-97E2-FCCEF9145C5A}"/>
    <hyperlink ref="D441" r:id="rId164" xr:uid="{8031ED80-9789-4BCD-8BCD-4A2359D6B4BF}"/>
    <hyperlink ref="D440" r:id="rId165" xr:uid="{3F39B121-00F5-49FB-960B-ADC40C9219A4}"/>
    <hyperlink ref="D5" r:id="rId166" xr:uid="{87163C11-D61A-4E20-84A0-C887C9624356}"/>
    <hyperlink ref="D9" r:id="rId167" xr:uid="{A7983064-D484-451D-9A58-C7269D0FBF87}"/>
    <hyperlink ref="D11" r:id="rId168" xr:uid="{69F5202A-4ED4-4251-9880-38D774AA0F62}"/>
    <hyperlink ref="D18" r:id="rId169" xr:uid="{97E0B05B-E1E4-4BDB-813A-ED6FF57DE4DF}"/>
    <hyperlink ref="D26" r:id="rId170" xr:uid="{879EBBF5-C3E6-47EC-B99C-49E1A4BFD536}"/>
    <hyperlink ref="D33" r:id="rId171" xr:uid="{E1A0C7F5-261A-4479-AD47-DD4A70C1B591}"/>
    <hyperlink ref="D38" r:id="rId172" xr:uid="{5B6217A1-E4CE-49F7-A841-A468D6F4B1B9}"/>
    <hyperlink ref="D36" r:id="rId173" xr:uid="{457AA442-B08F-41A0-8DDF-6F28D337EE0A}"/>
    <hyperlink ref="D40" r:id="rId174" xr:uid="{038EAF6D-7D9C-4B51-B19E-88F9C2C9AFEA}"/>
    <hyperlink ref="D41" r:id="rId175" xr:uid="{3D3AEFCD-6F98-4D32-868D-BF523ABC2B9E}"/>
    <hyperlink ref="D43" r:id="rId176" xr:uid="{5CF7A9F7-971A-45C4-ABD9-3502273A4551}"/>
    <hyperlink ref="D45" r:id="rId177" xr:uid="{75CDD7D5-E614-45BE-940C-183514C0790E}"/>
    <hyperlink ref="D55" r:id="rId178" xr:uid="{C316FDB4-F806-4DF2-A7B3-21C58813554B}"/>
    <hyperlink ref="D62" r:id="rId179" xr:uid="{7A50E522-168E-4AEA-B518-B9EE2ACC0813}"/>
    <hyperlink ref="D65" r:id="rId180" xr:uid="{E8F9D557-0A47-4FCD-B3D7-CCAA0F2A15A1}"/>
    <hyperlink ref="D68" r:id="rId181" xr:uid="{F703177A-F46F-4430-A93D-78C51DBBEF40}"/>
    <hyperlink ref="D80" r:id="rId182" xr:uid="{CB7C53A8-2F4B-44AD-9AAC-F37110FBD367}"/>
    <hyperlink ref="D86" r:id="rId183" xr:uid="{CC40CA34-39B1-4BC3-8C6F-5B4AD1439D29}"/>
    <hyperlink ref="D97" r:id="rId184" xr:uid="{E9E9AFDD-3CD1-427C-AEDC-E47A7228AC8C}"/>
    <hyperlink ref="D99" r:id="rId185" xr:uid="{380953FD-E216-4C30-AA7D-1168E4143839}"/>
    <hyperlink ref="D106" r:id="rId186" xr:uid="{FD4AF9F2-AB2F-4785-ACF1-36856134C622}"/>
    <hyperlink ref="D121" r:id="rId187" xr:uid="{5EFD66BA-C8C4-4B2F-8504-266D303F9E4C}"/>
    <hyperlink ref="D122" r:id="rId188" xr:uid="{2406B98D-F234-4794-B254-55FE92B60283}"/>
    <hyperlink ref="D123" r:id="rId189" xr:uid="{25C6F671-FBF0-4234-AE34-1D6338396340}"/>
    <hyperlink ref="D129" r:id="rId190" xr:uid="{B7B00EC5-4BDB-4D71-96F5-C33E1246EA5E}"/>
    <hyperlink ref="D137" r:id="rId191" xr:uid="{544B3235-2D62-4F53-9B97-BBFA950AB269}"/>
    <hyperlink ref="D141" r:id="rId192" xr:uid="{059753DC-FCC1-41A4-9023-90F8B1DE9BF6}"/>
    <hyperlink ref="D140" r:id="rId193" display="mailto:starosta@mujicin.cz" xr:uid="{E99ADA3E-041E-4BCB-A7CB-30020528DDC7}"/>
    <hyperlink ref="D143" r:id="rId194" xr:uid="{DF42F6FA-27B7-4D63-A970-68F31398D24B}"/>
    <hyperlink ref="D145" r:id="rId195" xr:uid="{6C9D08B8-2AB6-47B4-BC15-7DA4BAB6F572}"/>
    <hyperlink ref="D147" r:id="rId196" xr:uid="{47F4E2C9-09DF-437D-8B0D-ED8201ADCA6A}"/>
    <hyperlink ref="D150" r:id="rId197" xr:uid="{2F403F9B-C676-4249-9B3E-7A07B4A5D225}"/>
    <hyperlink ref="D154" r:id="rId198" xr:uid="{227EC44A-D4A2-482D-A51D-6334312941DC}"/>
    <hyperlink ref="D155" r:id="rId199" xr:uid="{8AB11DD7-E3F2-4D58-8AFA-FF20C19A33EF}"/>
    <hyperlink ref="D158" r:id="rId200" xr:uid="{C7B0736D-90CE-4354-ABA3-2BFF83464D0A}"/>
    <hyperlink ref="D162" r:id="rId201" xr:uid="{80E220EF-A307-48D9-9A18-274487605A65}"/>
    <hyperlink ref="D179" r:id="rId202" xr:uid="{90F5768E-314B-489B-85B6-0A5104B0AE1A}"/>
    <hyperlink ref="D185" r:id="rId203" display="podatelna@mestoliban.cz" xr:uid="{332CD14E-1450-48E0-9BD1-25256E3E55B6}"/>
    <hyperlink ref="D192" r:id="rId204" xr:uid="{82654662-0A6F-4913-A9EC-DCF6E3F3417B}"/>
    <hyperlink ref="D196" r:id="rId205" xr:uid="{D42E09E8-6364-48B1-8A6D-0BC56E583EAE}"/>
    <hyperlink ref="D199" r:id="rId206" xr:uid="{3FFEE04E-E16C-4B81-B44E-AB55550870A2}"/>
    <hyperlink ref="D206" r:id="rId207" xr:uid="{FB681FD8-7175-415F-A6A6-293D447DF87D}"/>
    <hyperlink ref="D210" r:id="rId208" xr:uid="{C8E68C87-4168-44EB-ABCF-D24472697452}"/>
    <hyperlink ref="D215" r:id="rId209" xr:uid="{B19BE2EC-DDBE-4704-960F-A1033BC49895}"/>
    <hyperlink ref="D223" r:id="rId210" xr:uid="{2E7D297F-BE64-48AC-A179-5F97F9A1C526}"/>
    <hyperlink ref="D224" r:id="rId211" xr:uid="{30D69BA3-86B2-4A6B-94E8-38B45F0757D1}"/>
    <hyperlink ref="D226" r:id="rId212" xr:uid="{B7F1DEB7-4941-43AB-84D7-73D49DC278EB}"/>
    <hyperlink ref="D227" r:id="rId213" xr:uid="{F02BBB94-337E-4E88-8229-58675055ACFB}"/>
    <hyperlink ref="D239" r:id="rId214" display="obec.nemyceves@seznam.cz" xr:uid="{26722F4B-2C31-4C5A-A898-55B86D783196}"/>
    <hyperlink ref="D241" r:id="rId215" xr:uid="{F1430130-21B5-4998-9DC3-F1F758CA6AB9}"/>
    <hyperlink ref="D242" r:id="rId216" xr:uid="{A3D1CED6-D429-4DA1-9C80-066D9C6A1336}"/>
    <hyperlink ref="D251" r:id="rId217" xr:uid="{007BDCD4-2A94-49CF-8B68-ADCE9A7D09A8}"/>
    <hyperlink ref="D252" r:id="rId218" xr:uid="{2219797B-EE79-4274-BFF9-7A0294EA576A}"/>
    <hyperlink ref="D261" r:id="rId219" display="osek@craj.cz" xr:uid="{9E05461D-2959-4FE1-A07D-70F21FECD7B8}"/>
    <hyperlink ref="D264" r:id="rId220" xr:uid="{2D4828FE-2EF8-4E4F-9056-800CA978FD4F}"/>
    <hyperlink ref="D265" r:id="rId221" xr:uid="{454CDED2-CC56-420B-9271-A2F6F818F692}"/>
    <hyperlink ref="D268" r:id="rId222" xr:uid="{26DA00B7-0D50-43FC-A58E-05757951715B}"/>
    <hyperlink ref="D271" r:id="rId223" xr:uid="{C47AF9B1-DDC5-48D0-B1C4-A6A3AE6A6E73}"/>
    <hyperlink ref="D275" r:id="rId224" xr:uid="{072D687E-8191-49C2-A72B-975FF784E39D}"/>
    <hyperlink ref="D276" r:id="rId225" xr:uid="{3DBC9CD4-6954-4A6E-87AC-16AD7A5BE5C3}"/>
    <hyperlink ref="D277" r:id="rId226" xr:uid="{C99B1860-A4EB-415B-AD47-8F8444991115}"/>
    <hyperlink ref="D295" r:id="rId227" xr:uid="{D527BEC9-AADD-4FBE-9043-97AD29D55DC5}"/>
    <hyperlink ref="D301" r:id="rId228" xr:uid="{59FB62F0-2EB0-4F0E-8412-8268B541BB19}"/>
    <hyperlink ref="D302" r:id="rId229" xr:uid="{EAB53FC0-115A-421D-8BCA-0AB3CC9563DC}"/>
    <hyperlink ref="D314" r:id="rId230" xr:uid="{87F441BA-A6D8-45DC-AE52-270C01EA04C1}"/>
    <hyperlink ref="D315" r:id="rId231" xr:uid="{4BBB480A-88CD-4F24-8840-EDDAA609C571}"/>
    <hyperlink ref="D316" r:id="rId232" xr:uid="{03D33082-CDA6-487A-824E-4636725F39C2}"/>
    <hyperlink ref="D318" r:id="rId233" xr:uid="{9E76B627-F7A4-4BC6-8A2F-32B1E9FE8F11}"/>
    <hyperlink ref="D327" r:id="rId234" xr:uid="{01A29304-931A-40EE-B80E-3AE5CC0362B5}"/>
    <hyperlink ref="D329" r:id="rId235" xr:uid="{962F20EF-74EB-42D7-8791-E1D97631335C}"/>
    <hyperlink ref="D336" r:id="rId236" xr:uid="{801415B9-6250-424F-86A3-2AEBA91D3BB4}"/>
    <hyperlink ref="D337" r:id="rId237" xr:uid="{82B4B567-48C7-4D7C-B7DB-8DA2C887EBF9}"/>
    <hyperlink ref="D342" r:id="rId238" xr:uid="{4F9BFD72-4138-422A-BA25-B91AB8B2A522}"/>
    <hyperlink ref="D346" r:id="rId239" xr:uid="{8D804EDE-2A91-4BBB-91C1-6C802E3BEB42}"/>
    <hyperlink ref="D345" r:id="rId240" display="zdenek.svorc@seznam.cz" xr:uid="{07AD51B2-D04D-4321-B92C-9A4E37413163}"/>
    <hyperlink ref="D347" r:id="rId241" display="ou@staresmrkovice.cz" xr:uid="{B88DEF8E-8250-403E-B93D-C0F553656D8E}"/>
    <hyperlink ref="D353" r:id="rId242" xr:uid="{7D4BE582-1A95-4621-9241-897CDB9D51D8}"/>
    <hyperlink ref="D358" r:id="rId243" xr:uid="{0945A19C-6AE8-455B-B94E-158DB66A84CB}"/>
    <hyperlink ref="D359" r:id="rId244" xr:uid="{E392F319-E616-48E1-968E-97733F80D10F}"/>
    <hyperlink ref="D366" r:id="rId245" xr:uid="{AF050BC4-9573-48EE-9E93-28A3339BE71A}"/>
    <hyperlink ref="D372" r:id="rId246" xr:uid="{E4F25E34-3B18-45AA-AC18-9773A589978E}"/>
    <hyperlink ref="D379" r:id="rId247" xr:uid="{ECDEAA06-E6BB-46A7-A80A-455386180682}"/>
    <hyperlink ref="D382" r:id="rId248" xr:uid="{834215E1-C74A-48B2-9EFD-D229FEA5B2B9}"/>
    <hyperlink ref="D381" r:id="rId249" xr:uid="{5B40815F-3D7E-4EB4-B67C-978D1B0FD426}"/>
    <hyperlink ref="D387" r:id="rId250" display="uhlejov@seznam.cz" xr:uid="{114F563D-1026-45FC-AAB3-64FD88698963}"/>
    <hyperlink ref="D385" r:id="rId251" xr:uid="{279FF0ED-10B3-4F51-8ECD-64F4067D056C}"/>
    <hyperlink ref="D386" r:id="rId252" xr:uid="{08CEE110-DC94-4903-ADE0-DB476A40B034}"/>
    <hyperlink ref="D389" r:id="rId253" xr:uid="{87C7671C-3AA1-4F66-A05F-EFE08DFA60D6}"/>
    <hyperlink ref="D388" r:id="rId254" xr:uid="{963B55C3-2E65-4947-9A02-B79F0F4514A7}"/>
    <hyperlink ref="D393" r:id="rId255" xr:uid="{7D781A40-C5C6-42A9-AC5B-E3211C258CBC}"/>
    <hyperlink ref="D396" r:id="rId256" xr:uid="{6DFC5D04-BC19-43AE-85AC-B7E1D8548477}"/>
    <hyperlink ref="D405" r:id="rId257" display="urad@obecvidochov.cz" xr:uid="{7F55C6EB-3F93-4507-B0C1-6FD7F8C077F6}"/>
    <hyperlink ref="D409" r:id="rId258" xr:uid="{1B249124-974F-4FCF-A101-FEF9C2B18EFD}"/>
    <hyperlink ref="D414" r:id="rId259" xr:uid="{8D71E7A1-61BB-4B4E-A3F8-918DF257B66E}"/>
    <hyperlink ref="D415" r:id="rId260" xr:uid="{7BB15BFF-4F83-483F-A991-EC4B614B64BF}"/>
    <hyperlink ref="D419" r:id="rId261" xr:uid="{A66FBA65-1CEC-48CF-9022-A4557DB1C72D}"/>
    <hyperlink ref="D421" r:id="rId262" xr:uid="{B533CB11-338A-45A3-90EF-A46310B47A54}"/>
    <hyperlink ref="D426" r:id="rId263" xr:uid="{0F35EB91-B8AF-4A83-B7B7-C701EAB33A64}"/>
    <hyperlink ref="D434" r:id="rId264" display="ou.zamosti@tiscali.cz" xr:uid="{703B3FE1-DB8E-4DB3-B234-910CE26900DA}"/>
    <hyperlink ref="D439" r:id="rId265" xr:uid="{FEE4307D-41C2-438D-89B2-BE075D20F954}"/>
    <hyperlink ref="D446" r:id="rId266" xr:uid="{FA73B1BD-E4A2-4A7F-A19E-52C4AB9BD076}"/>
    <hyperlink ref="D445" r:id="rId267" xr:uid="{BE1B14C2-9AF0-4AE2-B52E-64808ABC9180}"/>
    <hyperlink ref="D449" r:id="rId268" xr:uid="{DBE0B3B1-5EEB-4917-B130-2ED803B35844}"/>
    <hyperlink ref="D448" r:id="rId269" xr:uid="{F7AA4D34-EEC0-4443-855F-46CC409D7614}"/>
    <hyperlink ref="D2" r:id="rId270" xr:uid="{CEFE6FF8-AD34-4E59-94E1-0097D4137272}"/>
    <hyperlink ref="D15" r:id="rId271" xr:uid="{AAC85CE7-E5EE-405B-9215-CC53E2AF401A}"/>
    <hyperlink ref="D28" r:id="rId272" xr:uid="{C060DAE3-1874-4D00-B8AF-F2630DFED596}"/>
    <hyperlink ref="D35" r:id="rId273" xr:uid="{E49E1756-CFB3-424C-80A2-FFE0DA0DF8C5}"/>
    <hyperlink ref="D34" r:id="rId274" xr:uid="{A877CEA7-B40C-44C5-A8DE-7FEB390A5390}"/>
    <hyperlink ref="D39" r:id="rId275" xr:uid="{58BC565A-F33B-45DB-B1BF-6FC90504FFF9}"/>
    <hyperlink ref="D57" r:id="rId276" xr:uid="{52B108D9-3396-44BC-BC36-4CBDF321F80E}"/>
    <hyperlink ref="D58" r:id="rId277" xr:uid="{C9CFA9AE-978B-47F9-AAEB-20DA81104B51}"/>
    <hyperlink ref="D59" r:id="rId278" xr:uid="{3B1279BD-2DC5-49E3-AF8E-BF4E9E712591}"/>
    <hyperlink ref="D56" r:id="rId279" xr:uid="{11E16694-E180-4728-B273-C418282E6AB3}"/>
    <hyperlink ref="D74" r:id="rId280" xr:uid="{C0C14FAC-8BBF-4F75-BD37-34E5A4E94609}"/>
    <hyperlink ref="D83" r:id="rId281" xr:uid="{697E535F-3A71-4276-928F-EA037F6EC90F}"/>
    <hyperlink ref="D92" r:id="rId282" xr:uid="{15D0C1DE-EA09-4F56-B4D4-3132D4365280}"/>
    <hyperlink ref="D93" r:id="rId283" xr:uid="{D2CF58E2-FACA-4D8F-A1EF-84927DB354FC}"/>
    <hyperlink ref="D94" r:id="rId284" xr:uid="{0221D140-9298-4B5A-969C-9FCC78422C1A}"/>
    <hyperlink ref="D107" r:id="rId285" xr:uid="{2D0C53C0-136B-4788-8819-EF540D86CF7B}"/>
    <hyperlink ref="D112" r:id="rId286" xr:uid="{4CABEAF5-EA6B-417D-B035-3D3616A7E35C}"/>
    <hyperlink ref="D128" r:id="rId287" xr:uid="{C13C27DD-087C-4C13-80FE-9A6FE678B40D}"/>
    <hyperlink ref="D134" r:id="rId288" xr:uid="{AD3CAA50-20EB-434D-9608-2DD1200EC8AE}"/>
    <hyperlink ref="D133" r:id="rId289" xr:uid="{BC1FE7E6-C785-4D6C-8013-1E73C9976BA5}"/>
    <hyperlink ref="D139" r:id="rId290" xr:uid="{DD1D5C99-976A-4275-982E-AF9D8B75B45C}"/>
    <hyperlink ref="D138" r:id="rId291" xr:uid="{AE23D8B7-8103-44E8-A18C-0823E58001B4}"/>
    <hyperlink ref="D167" r:id="rId292" xr:uid="{CC32D8D5-C9BA-4B83-AB4A-D993209C5E1C}"/>
    <hyperlink ref="D170" r:id="rId293" xr:uid="{D5161D4F-BC90-4CA2-B0B0-DD338BE22993}"/>
    <hyperlink ref="D182" r:id="rId294" xr:uid="{DC61EE15-B852-41DA-854D-A1D1C7E8C749}"/>
    <hyperlink ref="D189" r:id="rId295" xr:uid="{00FBC864-2CDB-4851-918D-186E8B6173DD}"/>
    <hyperlink ref="D202" r:id="rId296" xr:uid="{9A466511-3FC2-4CEF-A3D0-29CDC0D099ED}"/>
    <hyperlink ref="D217" r:id="rId297" xr:uid="{A4B56B15-FA01-4BAB-821D-BDEDEBF759EF}"/>
    <hyperlink ref="D220" r:id="rId298" xr:uid="{BA28804E-02FC-4643-A53B-B922A325038E}"/>
    <hyperlink ref="D222" r:id="rId299" xr:uid="{64DD49FD-1CE6-4B4D-AB1E-60D1724FB7C1}"/>
    <hyperlink ref="D221" r:id="rId300" xr:uid="{5BA18F2B-32EF-4D66-BC1D-D3F6A3B14F9C}"/>
    <hyperlink ref="D234" r:id="rId301" xr:uid="{48021663-C11F-409B-94D0-58BA548EC1B2}"/>
    <hyperlink ref="D248" r:id="rId302" xr:uid="{8528B478-BC48-4BCB-9D9F-446005369A3A}"/>
    <hyperlink ref="D247" r:id="rId303" xr:uid="{581BCC56-2382-469A-B4A8-1F77D50D4B21}"/>
    <hyperlink ref="D266" r:id="rId304" xr:uid="{5CC322E0-B74A-4D6B-8DC7-CF2B6EEF98C3}"/>
    <hyperlink ref="D279" r:id="rId305" xr:uid="{93CB9FC0-8893-4AB9-89D1-BD4567F0A842}"/>
    <hyperlink ref="D286" r:id="rId306" xr:uid="{ECA317E4-79A1-4F9C-BD8C-CC1A3909096C}"/>
    <hyperlink ref="D290" r:id="rId307" xr:uid="{EC8ADA3B-2DCE-4EB1-B087-0C4141CB8DE8}"/>
    <hyperlink ref="D298" r:id="rId308" xr:uid="{C88F652C-7188-4B6B-B3C8-1BF62B0F6BA9}"/>
    <hyperlink ref="D305" r:id="rId309" xr:uid="{39F1529A-7391-4E82-97E6-3060EFDA91AE}"/>
    <hyperlink ref="D310" r:id="rId310" xr:uid="{55077D08-1EC3-4F56-A82E-DC08B299D017}"/>
    <hyperlink ref="D312" r:id="rId311" xr:uid="{AF583B34-2DFF-4724-B7EA-CEFD19D1C1D4}"/>
    <hyperlink ref="D320" r:id="rId312" xr:uid="{6746897C-B45E-480B-9C27-DA5C44E3F485}"/>
    <hyperlink ref="D325" r:id="rId313" xr:uid="{54C95DA9-25E7-4974-AD19-D986D24A3A84}"/>
    <hyperlink ref="D328" r:id="rId314" xr:uid="{0A0188B8-824E-4A7F-B6BE-5D925F597268}"/>
    <hyperlink ref="D348" r:id="rId315" xr:uid="{79756E12-B3A0-42ED-9793-91CBDB49C6FC}"/>
    <hyperlink ref="D357" r:id="rId316" xr:uid="{75ED9B37-C1BB-4671-A953-8BB39F4778AA}"/>
    <hyperlink ref="D368" r:id="rId317" xr:uid="{32A48030-9514-4C96-9101-7EDB53278A77}"/>
    <hyperlink ref="D367" r:id="rId318" xr:uid="{EB23D8E7-38A9-4FB6-8D41-A66E32193DF1}"/>
    <hyperlink ref="D371" r:id="rId319" xr:uid="{F1355019-E68B-4232-B656-F5F705CE16C7}"/>
    <hyperlink ref="D395" r:id="rId320" xr:uid="{31D5B7C4-595B-48D4-BE3A-FA8B1B1CA23C}"/>
    <hyperlink ref="D397" r:id="rId321" xr:uid="{1F8B5110-E147-47B9-88DA-1BA3288C3634}"/>
    <hyperlink ref="D399" r:id="rId322" xr:uid="{2E95E978-B1F3-474A-8A4E-67B127E157CC}"/>
    <hyperlink ref="D398" r:id="rId323" xr:uid="{96BC3349-9883-4C11-8B17-EC3735743E06}"/>
    <hyperlink ref="D403" r:id="rId324" xr:uid="{0D63E255-695C-487D-9511-CE8883B04231}"/>
    <hyperlink ref="D404" r:id="rId325" xr:uid="{98BF893A-2214-427D-BBE0-4F0F8021D726}"/>
    <hyperlink ref="D412" r:id="rId326" xr:uid="{F2EBDFF2-706A-499D-80CF-7FE32B96E592}"/>
    <hyperlink ref="D420" r:id="rId327" xr:uid="{2FD6C475-25A2-49DF-8AC7-DBBFEC295271}"/>
    <hyperlink ref="D425" r:id="rId328" xr:uid="{912DE014-F33E-4C3B-852F-02EDCB6DBCE2}"/>
    <hyperlink ref="D427" r:id="rId329" display="obec.vysokov@tiscali.cz" xr:uid="{10130615-A076-45B2-A215-6186EB93FAFD}"/>
    <hyperlink ref="D429" r:id="rId330" xr:uid="{C99E6338-0B25-4D86-A3D0-5AD01240F078}"/>
    <hyperlink ref="D432" r:id="rId331" xr:uid="{24214B4A-2639-4322-897B-DA0E9286B6F1}"/>
    <hyperlink ref="D442" r:id="rId332" xr:uid="{9A9E268C-F7D3-4902-85A7-7B00DF067454}"/>
    <hyperlink ref="D444" r:id="rId333" xr:uid="{942387DF-A380-4604-AC7A-90C54105F546}"/>
    <hyperlink ref="D447" r:id="rId334" xr:uid="{D87BA7D1-9288-4886-ABBE-533B5CF03BF4}"/>
    <hyperlink ref="D104" r:id="rId335" xr:uid="{28FD6E13-1AD1-4131-A4D1-5E992796E8EA}"/>
    <hyperlink ref="D3" r:id="rId336" xr:uid="{BD053CCC-CC73-44C3-8DBF-57B7670C0AFE}"/>
    <hyperlink ref="D6" r:id="rId337" xr:uid="{827BD357-3CF2-4D95-978E-4523D47B10E4}"/>
    <hyperlink ref="D23" r:id="rId338" xr:uid="{BC92FB96-9B08-4AC1-9A7B-9446347D7048}"/>
    <hyperlink ref="D25" r:id="rId339" xr:uid="{750A59E3-9CD0-48D8-A559-7AD57BCFD228}"/>
    <hyperlink ref="D27" r:id="rId340" xr:uid="{1A44748C-E683-4EB6-9E45-BD7373FFE976}"/>
    <hyperlink ref="D29" r:id="rId341" xr:uid="{4F7AB740-343E-4ABD-9D49-26DB3E1BADCB}"/>
    <hyperlink ref="D42" r:id="rId342" display="ou@obecbystre.cz" xr:uid="{ECE030F2-1624-4DAE-AFA4-B601D24BFB78}"/>
    <hyperlink ref="D44" r:id="rId343" xr:uid="{0E9031A9-06B8-44E9-88F7-B511C3E47481}"/>
    <hyperlink ref="D48" r:id="rId344" xr:uid="{B7C7F413-21F1-4248-9E4E-0E788A872C34}"/>
    <hyperlink ref="D50" r:id="rId345" xr:uid="{768F0AE6-410B-4B67-8A1B-F3F2C490AE49}"/>
    <hyperlink ref="D61" r:id="rId346" xr:uid="{2ADBFE06-0AC2-4A53-88E3-1DEBC448EE77}"/>
    <hyperlink ref="D60" r:id="rId347" xr:uid="{721EF1F7-0C5F-46C8-BEE4-3FAE3646AFC8}"/>
    <hyperlink ref="D64" r:id="rId348" xr:uid="{F6FF34C6-AE26-41EA-A0C4-3E548A8E06C5}"/>
    <hyperlink ref="D69" r:id="rId349" xr:uid="{8591424E-5962-4BC7-98E3-26669D17B12E}"/>
    <hyperlink ref="D71" r:id="rId350" xr:uid="{C98327E7-4663-4ADC-A9DE-AF2D0DFB21BC}"/>
    <hyperlink ref="D70" r:id="rId351" xr:uid="{59F135DF-895E-48D4-BD15-25CB22DD5A91}"/>
    <hyperlink ref="D85" r:id="rId352" xr:uid="{B42479E6-C653-4F60-A85F-5AD31D7D778B}"/>
    <hyperlink ref="D113" r:id="rId353" xr:uid="{EE3A2988-9AE4-4C85-BE87-FBD9FCEB7C29}"/>
    <hyperlink ref="D118" r:id="rId354" xr:uid="{81370E52-DB50-4EDC-8098-D6C9E51E1D20}"/>
    <hyperlink ref="D119" r:id="rId355" xr:uid="{0D64392B-2C39-4E23-B047-306CFC430317}"/>
    <hyperlink ref="D130" r:id="rId356" xr:uid="{DB197DB4-FA73-4EE4-975A-51D59D9F5A4A}"/>
    <hyperlink ref="D131" r:id="rId357" xr:uid="{7ACF1D5D-063C-4068-8257-852F16D291F7}"/>
    <hyperlink ref="D160" r:id="rId358" xr:uid="{70BBEB72-FE34-42ED-854D-B160F518641F}"/>
    <hyperlink ref="D161" r:id="rId359" xr:uid="{F7FF6188-26EE-4130-BB3D-CF9D5FEA3D0B}"/>
    <hyperlink ref="D169" r:id="rId360" xr:uid="{BF1E998E-DA04-4CAB-8B1A-1A374FE662FD}"/>
    <hyperlink ref="D174" r:id="rId361" xr:uid="{6788C6C3-C590-4F7B-B389-D9BB21C60A9C}"/>
    <hyperlink ref="D184" r:id="rId362" xr:uid="{671FBD05-4C92-42A4-A55B-FF010C7CD055}"/>
    <hyperlink ref="D187" r:id="rId363" display="obec.libel@tiscali.cz" xr:uid="{87678224-CF42-4CBC-8A7B-D21A92A88D9E}"/>
    <hyperlink ref="D188" r:id="rId364" xr:uid="{AD88109F-CCDA-40EF-93BD-51C90A0ED576}"/>
    <hyperlink ref="D198" r:id="rId365" xr:uid="{FA8A7195-84E0-4C43-9513-0B26E591D205}"/>
    <hyperlink ref="D197" r:id="rId366" xr:uid="{75037218-ED06-474E-8A24-06E819F70B58}"/>
    <hyperlink ref="D207" r:id="rId367" xr:uid="{69CDE989-1981-482B-9C10-0A50469B0564}"/>
    <hyperlink ref="D208" r:id="rId368" xr:uid="{2EF61304-EA0B-432E-B6D0-F71058AD1CDC}"/>
    <hyperlink ref="D229" r:id="rId369" xr:uid="{F4DE24A2-E709-4DBA-AC9C-9AE4F88C28D9}"/>
    <hyperlink ref="D243" r:id="rId370" xr:uid="{5268888D-07A3-4165-BCA7-37E2DAE40848}"/>
    <hyperlink ref="D250" r:id="rId371" xr:uid="{122A3034-1F6A-4CED-B7C7-1F5958AD1D25}"/>
    <hyperlink ref="D253" r:id="rId372" xr:uid="{E8C6CD37-5991-4101-8989-09B2D6F6A6AA}"/>
    <hyperlink ref="D256" r:id="rId373" xr:uid="{B57E69E6-BC8A-45E1-99AE-CE283D9C2DBF}"/>
    <hyperlink ref="D259" r:id="rId374" display="obec@orlickezahori.eu" xr:uid="{CF29A7EB-E214-4215-B432-B183A81910E0}"/>
    <hyperlink ref="D260" r:id="rId375" xr:uid="{9F8C976B-8645-41C9-B4B8-64ACFA0F4AD0}"/>
    <hyperlink ref="D257" r:id="rId376" xr:uid="{B29FEA7D-8501-434C-80B1-330E8D8C1E84}"/>
    <hyperlink ref="D258" r:id="rId377" xr:uid="{C2973909-4C54-4AD6-9853-5F291D4C53F2}"/>
    <hyperlink ref="D269" r:id="rId378" display="obec@pecin.cz" xr:uid="{C43E4813-13C6-439D-9F49-A4F3A7101E4F}"/>
    <hyperlink ref="D274" r:id="rId379" xr:uid="{BB8AAC6C-5D70-448A-8581-43EA6CE13305}"/>
    <hyperlink ref="D278" r:id="rId380" xr:uid="{419AC7A3-FBD5-4F52-AAA0-CB5007E96CB5}"/>
    <hyperlink ref="D280" r:id="rId381" xr:uid="{BE7E5F69-80F0-4510-BF43-1AB06E0E19EB}"/>
    <hyperlink ref="D281" r:id="rId382" display="mailto:e-podatelna@potstejn.cz" xr:uid="{515B5CDB-8126-4E36-B57C-318F11B1AD40}"/>
    <hyperlink ref="D284" r:id="rId383" xr:uid="{A9C49229-6A15-4642-9370-AE1A42FBC604}"/>
    <hyperlink ref="D288" r:id="rId384" xr:uid="{366CC703-3FCB-4470-BC54-3995A9B53472}"/>
    <hyperlink ref="D300" r:id="rId385" xr:uid="{4A0C82D5-287B-4331-BF21-D8DEE5BB39E3}"/>
    <hyperlink ref="D303" r:id="rId386" xr:uid="{71D5B216-E80A-4295-88E0-98E5E06B32E1}"/>
    <hyperlink ref="D309" r:id="rId387" display="jan.skorepa@rychnov-city.cz" xr:uid="{808DDFEF-A18A-4F4F-9F1A-08C4FE99C9C8}"/>
    <hyperlink ref="D308" r:id="rId388" xr:uid="{8078788E-3428-4B30-89E3-9FFAC6139A35}"/>
    <hyperlink ref="D311" r:id="rId389" xr:uid="{CCD5C764-971E-4225-A48E-C4A3EFACEEC3}"/>
    <hyperlink ref="D317" r:id="rId390" xr:uid="{CE51A125-BA9D-46FF-A66B-EE009508C730}"/>
    <hyperlink ref="D319" r:id="rId391" xr:uid="{C2530838-AEA8-4963-ABEC-0FC9902D6A06}"/>
    <hyperlink ref="D324" r:id="rId392" display="epodatelna@skuhrov.cz" xr:uid="{8555081F-961B-40B0-A95B-2934B66EDCDF}"/>
    <hyperlink ref="D326" r:id="rId393" display="starosta@slatinanz.cz" xr:uid="{C4A65636-A1EE-4B52-BE26-886816E20120}"/>
    <hyperlink ref="D335" r:id="rId394" xr:uid="{09E907E5-2C42-4A13-A617-8EC30CB575A7}"/>
    <hyperlink ref="D339" r:id="rId395" xr:uid="{ED9B7349-28FA-4638-81AE-D7FD5DD9EFAD}"/>
    <hyperlink ref="D361" r:id="rId396" xr:uid="{6396B725-E51F-4D27-AB1B-25566F5507B8}"/>
    <hyperlink ref="D363" r:id="rId397" xr:uid="{FF9B3C59-9915-40D8-9493-6493F5737448}"/>
    <hyperlink ref="D373" r:id="rId398" xr:uid="{37DD65B5-5E76-4805-AA73-DF726034D992}"/>
    <hyperlink ref="D377" r:id="rId399" xr:uid="{593CEFD1-3AEC-48B4-94C5-873FCFC014C7}"/>
    <hyperlink ref="D383" r:id="rId400" xr:uid="{E3A99509-FBFA-400A-ADE0-6E905E507D4B}"/>
    <hyperlink ref="D384" r:id="rId401" display="koldinsky@tyniste.cz" xr:uid="{CDD38A6A-9E02-4281-BDD6-80B6D185AC63}"/>
    <hyperlink ref="D392" r:id="rId402" xr:uid="{83A8CD88-9451-4013-8319-DCF30C46274E}"/>
    <hyperlink ref="D394" r:id="rId403" xr:uid="{859B01F4-93DC-4EAC-851B-EE4E4F9476F8}"/>
    <hyperlink ref="D413" r:id="rId404" xr:uid="{5AC0EC98-B746-4E5D-A8A9-BDD7386FEE64}"/>
    <hyperlink ref="D416" r:id="rId405" xr:uid="{6D6DCFED-A593-4699-A70F-0C6C39E94F8C}"/>
    <hyperlink ref="D433" r:id="rId406" xr:uid="{67922DDF-5255-417C-84FF-2A9ADCC60954}"/>
    <hyperlink ref="D436" r:id="rId407" xr:uid="{86530D5E-1DEE-4F58-8B38-B3ADA820BFD2}"/>
    <hyperlink ref="D438" r:id="rId408" xr:uid="{B0FC18CC-EF9C-42CA-A154-7EB0942DE67C}"/>
    <hyperlink ref="D443" r:id="rId409" xr:uid="{2B6C9482-B42C-4892-BA03-AD40B884660C}"/>
    <hyperlink ref="D8" r:id="rId410" xr:uid="{DE998B93-E313-4674-A0FF-CE66A1C83AE4}"/>
    <hyperlink ref="D46" r:id="rId411" xr:uid="{550B7C69-45CE-42F7-AB86-FF52BEA5C4F6}"/>
    <hyperlink ref="D165" r:id="rId412" xr:uid="{43E6AFE1-9C36-42F7-A424-635100B7F0C6}"/>
  </hyperlinks>
  <pageMargins left="0.7" right="0.7" top="0.78740157499999996" bottom="0.78740157499999996" header="0.3" footer="0.3"/>
  <pageSetup paperSize="9" orientation="portrait" horizontalDpi="0" verticalDpi="0" r:id="rId4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Královéhradecký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638</dc:creator>
  <cp:lastModifiedBy>Rychterová Pavla Ing. MBA</cp:lastModifiedBy>
  <cp:lastPrinted>2022-12-14T07:11:35Z</cp:lastPrinted>
  <dcterms:created xsi:type="dcterms:W3CDTF">2006-11-27T10:11:12Z</dcterms:created>
  <dcterms:modified xsi:type="dcterms:W3CDTF">2026-01-20T09:41:03Z</dcterms:modified>
</cp:coreProperties>
</file>